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書き込み用" sheetId="1" r:id="rId1"/>
    <sheet name="確認用" sheetId="2" r:id="rId2"/>
    <sheet name="JVIMSスタッフ" sheetId="3" r:id="rId3"/>
    <sheet name="JVIMS選手" sheetId="4" r:id="rId4"/>
  </sheets>
  <definedNames>
    <definedName name="_xlnm.Print_Area" localSheetId="2">'JVIMSスタッフ'!$A$1:$L$17</definedName>
    <definedName name="_xlnm.Print_Area" localSheetId="3">'JVIMS選手'!$A$1:$X$38</definedName>
    <definedName name="_xlnm.Print_Area" localSheetId="1">'確認用'!$A$1:$K$68</definedName>
    <definedName name="_xlnm.Print_Area" localSheetId="0">'書き込み用'!$A$1:$R$93</definedName>
  </definedNames>
  <calcPr fullCalcOnLoad="1"/>
</workbook>
</file>

<file path=xl/sharedStrings.xml><?xml version="1.0" encoding="utf-8"?>
<sst xmlns="http://schemas.openxmlformats.org/spreadsheetml/2006/main" count="124" uniqueCount="108">
  <si>
    <t>チーム登録簿</t>
  </si>
  <si>
    <t>■チーム情報</t>
  </si>
  <si>
    <t>■役員一覧</t>
  </si>
  <si>
    <t>役職</t>
  </si>
  <si>
    <t>姓</t>
  </si>
  <si>
    <t>名</t>
  </si>
  <si>
    <t>ふりがな（性）</t>
  </si>
  <si>
    <t>生年月日</t>
  </si>
  <si>
    <t>監督</t>
  </si>
  <si>
    <t>コーチ</t>
  </si>
  <si>
    <t>■チーム所在地</t>
  </si>
  <si>
    <t>マネージャー</t>
  </si>
  <si>
    <t>■体育館所在地</t>
  </si>
  <si>
    <t>■ホームページアドレス</t>
  </si>
  <si>
    <t>　選手登録簿</t>
  </si>
  <si>
    <t>ﾁｰﾑ
名</t>
  </si>
  <si>
    <t>確認</t>
  </si>
  <si>
    <t>背
番号</t>
  </si>
  <si>
    <t>個人登録番号</t>
  </si>
  <si>
    <t>氏名</t>
  </si>
  <si>
    <t>呼称</t>
  </si>
  <si>
    <t>ふりがな</t>
  </si>
  <si>
    <t>ﾆｯｸﾈｰﾑ</t>
  </si>
  <si>
    <t>ｼｬﾂﾈｰﾑ</t>
  </si>
  <si>
    <t>年齢</t>
  </si>
  <si>
    <t>身長</t>
  </si>
  <si>
    <t>体重</t>
  </si>
  <si>
    <t>指高</t>
  </si>
  <si>
    <t>最高
到達点</t>
  </si>
  <si>
    <t>ｻｰｼﾞｬﾝﾄ
ジャンプ</t>
  </si>
  <si>
    <t>出身地</t>
  </si>
  <si>
    <t>契約
形態</t>
  </si>
  <si>
    <t>登録日</t>
  </si>
  <si>
    <t>登録有効日</t>
  </si>
  <si>
    <t>登録抹消日</t>
  </si>
  <si>
    <t>（姓）</t>
  </si>
  <si>
    <t>（名）</t>
  </si>
  <si>
    <t>（せい）</t>
  </si>
  <si>
    <t>（めい）</t>
  </si>
  <si>
    <t>バレーボールリーグ戦エントリー届</t>
  </si>
  <si>
    <t>大学名：</t>
  </si>
  <si>
    <t>大学所在地：</t>
  </si>
  <si>
    <t>部長氏名：</t>
  </si>
  <si>
    <t>監督氏名：</t>
  </si>
  <si>
    <t>トレーナー氏名：</t>
  </si>
  <si>
    <t>マネージャー氏名：</t>
  </si>
  <si>
    <t>主将氏名：</t>
  </si>
  <si>
    <t>背番号</t>
  </si>
  <si>
    <t>１回目</t>
  </si>
  <si>
    <t>選 手 氏 名</t>
  </si>
  <si>
    <t>２回目</t>
  </si>
  <si>
    <t>身長</t>
  </si>
  <si>
    <t>最高到達点</t>
  </si>
  <si>
    <t>MRS</t>
  </si>
  <si>
    <t>原簿</t>
  </si>
  <si>
    <t>姓</t>
  </si>
  <si>
    <t>名</t>
  </si>
  <si>
    <t>コーチ：</t>
  </si>
  <si>
    <t>学年・学部</t>
  </si>
  <si>
    <t>学連登録番号</t>
  </si>
  <si>
    <t>学連登録番号</t>
  </si>
  <si>
    <t>ふりがな（名）</t>
  </si>
  <si>
    <r>
      <t>【監督挨拶文】</t>
    </r>
    <r>
      <rPr>
        <sz val="11"/>
        <rFont val="ＭＳ Ｐゴシック"/>
        <family val="3"/>
      </rPr>
      <t>（400～500文字程度）</t>
    </r>
  </si>
  <si>
    <r>
      <t>【主将抱負】</t>
    </r>
    <r>
      <rPr>
        <sz val="11"/>
        <rFont val="ＭＳ Ｐゴシック"/>
        <family val="3"/>
      </rPr>
      <t>（</t>
    </r>
    <r>
      <rPr>
        <sz val="12"/>
        <rFont val="ＭＳ Ｐゴシック"/>
        <family val="3"/>
      </rPr>
      <t>400～500文字程度）</t>
    </r>
  </si>
  <si>
    <r>
      <t>【チーム紹介文】</t>
    </r>
    <r>
      <rPr>
        <sz val="12"/>
        <rFont val="ＭＳ Ｐゴシック"/>
        <family val="3"/>
      </rPr>
      <t>（200文字程度）</t>
    </r>
  </si>
  <si>
    <t>※　例年、大会展望を参考にお願いします。</t>
  </si>
  <si>
    <t>出身中→高</t>
  </si>
  <si>
    <t>ふりがな</t>
  </si>
  <si>
    <t>出身中→高</t>
  </si>
  <si>
    <t>ポジション</t>
  </si>
  <si>
    <t>学連中→学連高</t>
  </si>
  <si>
    <t>ふりがな</t>
  </si>
  <si>
    <t>チーム所在地：</t>
  </si>
  <si>
    <t>〒</t>
  </si>
  <si>
    <t>審判資格保持者：</t>
  </si>
  <si>
    <t>級</t>
  </si>
  <si>
    <t>大学連絡先：</t>
  </si>
  <si>
    <t>氏名</t>
  </si>
  <si>
    <t>取得年度</t>
  </si>
  <si>
    <t>取得団体</t>
  </si>
  <si>
    <t>【HP】</t>
  </si>
  <si>
    <t>大学名</t>
  </si>
  <si>
    <t>背番号</t>
  </si>
  <si>
    <t>審判資格取得者①</t>
  </si>
  <si>
    <t>審判資格取得者②</t>
  </si>
  <si>
    <t>１回目</t>
  </si>
  <si>
    <t>２回目</t>
  </si>
  <si>
    <t>大学名</t>
  </si>
  <si>
    <t>TEL</t>
  </si>
  <si>
    <t>備考（代表歴、最高成績等）</t>
  </si>
  <si>
    <t>学年</t>
  </si>
  <si>
    <t>学部</t>
  </si>
  <si>
    <t>子</t>
  </si>
  <si>
    <t>部</t>
  </si>
  <si>
    <t>２０２１年度秋季関東大学</t>
  </si>
  <si>
    <t>監</t>
  </si>
  <si>
    <t>C</t>
  </si>
  <si>
    <t>M</t>
  </si>
  <si>
    <t>T</t>
  </si>
  <si>
    <t>取得年度</t>
  </si>
  <si>
    <t>最終チェック</t>
  </si>
  <si>
    <t>①</t>
  </si>
  <si>
    <t>②</t>
  </si>
  <si>
    <t>③</t>
  </si>
  <si>
    <t>コーチ</t>
  </si>
  <si>
    <t>トレーナー</t>
  </si>
  <si>
    <t>マネージャー</t>
  </si>
  <si>
    <t>【追加スタッフ】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</si>
</sst>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Osaka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 diagonalDown="1">
      <left style="thin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 diagonalDown="1">
      <left style="thin"/>
      <right style="thin"/>
      <top style="thin"/>
      <bottom/>
      <diagonal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4" fontId="7" fillId="10" borderId="13" xfId="0" applyNumberFormat="1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ont="1" applyFill="1" applyBorder="1" applyAlignment="1">
      <alignment horizontal="left" vertical="center" shrinkToFit="1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shrinkToFit="1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center"/>
    </xf>
    <xf numFmtId="0" fontId="12" fillId="0" borderId="28" xfId="0" applyFont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right" vertical="center"/>
    </xf>
    <xf numFmtId="0" fontId="52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27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top"/>
    </xf>
    <xf numFmtId="0" fontId="34" fillId="0" borderId="25" xfId="0" applyFont="1" applyFill="1" applyBorder="1" applyAlignment="1">
      <alignment horizontal="center" vertical="top"/>
    </xf>
    <xf numFmtId="0" fontId="34" fillId="0" borderId="26" xfId="0" applyFont="1" applyFill="1" applyBorder="1" applyAlignment="1">
      <alignment horizontal="center" vertical="top"/>
    </xf>
    <xf numFmtId="0" fontId="34" fillId="0" borderId="34" xfId="0" applyFont="1" applyFill="1" applyBorder="1" applyAlignment="1">
      <alignment horizontal="center" vertical="top"/>
    </xf>
    <xf numFmtId="0" fontId="34" fillId="0" borderId="30" xfId="0" applyFont="1" applyFill="1" applyBorder="1" applyAlignment="1">
      <alignment horizontal="center" vertical="top"/>
    </xf>
    <xf numFmtId="0" fontId="34" fillId="0" borderId="33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43" applyFill="1" applyBorder="1" applyAlignment="1" applyProtection="1">
      <alignment horizontal="center" vertical="center" wrapText="1"/>
      <protection/>
    </xf>
    <xf numFmtId="0" fontId="4" fillId="0" borderId="35" xfId="43" applyFill="1" applyBorder="1" applyAlignment="1" applyProtection="1">
      <alignment horizontal="center" vertical="center" wrapText="1"/>
      <protection/>
    </xf>
    <xf numFmtId="0" fontId="4" fillId="0" borderId="14" xfId="43" applyFill="1" applyBorder="1" applyAlignment="1" applyProtection="1">
      <alignment horizontal="center" vertical="center" wrapText="1"/>
      <protection/>
    </xf>
    <xf numFmtId="6" fontId="0" fillId="0" borderId="25" xfId="58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 shrinkToFit="1"/>
    </xf>
    <xf numFmtId="0" fontId="8" fillId="7" borderId="22" xfId="0" applyFont="1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14" fontId="0" fillId="7" borderId="10" xfId="0" applyNumberForma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tabSelected="1" view="pageBreakPreview" zoomScale="70" zoomScaleNormal="70" zoomScaleSheetLayoutView="70" workbookViewId="0" topLeftCell="A1">
      <selection activeCell="V7" sqref="V7:Z7"/>
    </sheetView>
  </sheetViews>
  <sheetFormatPr defaultColWidth="9.00390625" defaultRowHeight="13.5"/>
  <cols>
    <col min="1" max="1" width="17.50390625" style="41" customWidth="1"/>
    <col min="2" max="5" width="5.625" style="0" hidden="1" customWidth="1"/>
    <col min="6" max="9" width="12.625" style="41" customWidth="1"/>
    <col min="10" max="10" width="5.875" style="41" customWidth="1"/>
    <col min="11" max="11" width="9.50390625" style="41" customWidth="1"/>
    <col min="12" max="12" width="7.00390625" style="41" customWidth="1"/>
    <col min="13" max="13" width="15.875" style="41" customWidth="1"/>
    <col min="14" max="14" width="7.50390625" style="41" customWidth="1"/>
    <col min="15" max="15" width="10.625" style="41" customWidth="1"/>
    <col min="16" max="16" width="7.375" style="41" customWidth="1"/>
    <col min="17" max="17" width="22.50390625" style="41" customWidth="1"/>
    <col min="18" max="18" width="24.875" style="41" customWidth="1"/>
    <col min="19" max="19" width="4.75390625" style="0" customWidth="1"/>
    <col min="20" max="20" width="14.875" style="0" customWidth="1"/>
    <col min="21" max="21" width="5.125" style="0" customWidth="1"/>
    <col min="22" max="23" width="10.625" style="0" customWidth="1"/>
    <col min="24" max="24" width="11.50390625" style="0" customWidth="1"/>
    <col min="25" max="25" width="24.125" style="0" customWidth="1"/>
    <col min="26" max="26" width="22.50390625" style="0" customWidth="1"/>
  </cols>
  <sheetData>
    <row r="1" spans="1:18" ht="27.75">
      <c r="A1" s="138" t="s">
        <v>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08"/>
      <c r="N1" s="105" t="s">
        <v>92</v>
      </c>
      <c r="O1" s="108"/>
      <c r="P1" s="105" t="s">
        <v>93</v>
      </c>
      <c r="Q1" s="105"/>
      <c r="R1" s="105"/>
    </row>
    <row r="2" spans="1:18" ht="27.75">
      <c r="A2" s="116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18"/>
    </row>
    <row r="3" spans="1:18" ht="11.25" customHeight="1">
      <c r="A3" s="93"/>
      <c r="B3" s="114" t="s">
        <v>48</v>
      </c>
      <c r="C3" s="115"/>
      <c r="D3" s="114" t="s">
        <v>50</v>
      </c>
      <c r="E3" s="115"/>
      <c r="F3" s="93"/>
      <c r="G3" s="93"/>
      <c r="H3" s="120" t="s">
        <v>71</v>
      </c>
      <c r="I3" s="121"/>
      <c r="J3" s="96"/>
      <c r="K3" s="96"/>
      <c r="L3" s="93"/>
      <c r="M3" s="93"/>
      <c r="N3" s="93"/>
      <c r="O3" s="93"/>
      <c r="P3" s="93"/>
      <c r="Q3" s="93"/>
      <c r="R3" s="93"/>
    </row>
    <row r="4" spans="1:18" ht="12.75" customHeight="1">
      <c r="A4" s="91"/>
      <c r="B4" s="87" t="s">
        <v>53</v>
      </c>
      <c r="C4" s="87" t="s">
        <v>54</v>
      </c>
      <c r="D4" s="87" t="s">
        <v>53</v>
      </c>
      <c r="E4" s="87" t="s">
        <v>54</v>
      </c>
      <c r="F4" s="91"/>
      <c r="G4" s="91"/>
      <c r="H4" s="122"/>
      <c r="I4" s="112"/>
      <c r="J4" s="96"/>
      <c r="K4" s="96"/>
      <c r="L4" s="93"/>
      <c r="M4" s="93"/>
      <c r="N4" s="93"/>
      <c r="O4" s="93"/>
      <c r="P4" s="93"/>
      <c r="Q4" s="93"/>
      <c r="R4" s="93"/>
    </row>
    <row r="5" spans="1:26" ht="24.75" customHeight="1">
      <c r="A5" s="90" t="s">
        <v>40</v>
      </c>
      <c r="B5" s="94"/>
      <c r="C5" s="94"/>
      <c r="D5" s="94"/>
      <c r="E5" s="94"/>
      <c r="F5" s="113"/>
      <c r="G5" s="113"/>
      <c r="H5" s="113"/>
      <c r="I5" s="113"/>
      <c r="J5" s="96"/>
      <c r="K5" s="96"/>
      <c r="L5" s="21"/>
      <c r="T5" s="113" t="s">
        <v>41</v>
      </c>
      <c r="U5" s="184" t="s">
        <v>73</v>
      </c>
      <c r="V5" s="128"/>
      <c r="W5" s="129"/>
      <c r="X5" s="129"/>
      <c r="Y5" s="129"/>
      <c r="Z5" s="130"/>
    </row>
    <row r="6" spans="1:26" ht="24.75" customHeight="1">
      <c r="A6" s="89" t="s">
        <v>42</v>
      </c>
      <c r="B6" s="81"/>
      <c r="C6" s="81"/>
      <c r="D6" s="81"/>
      <c r="E6" s="81"/>
      <c r="F6" s="109"/>
      <c r="G6" s="109"/>
      <c r="H6" s="109"/>
      <c r="I6" s="109"/>
      <c r="J6" s="95"/>
      <c r="K6" s="95"/>
      <c r="T6" s="113"/>
      <c r="U6" s="184"/>
      <c r="V6" s="125"/>
      <c r="W6" s="126"/>
      <c r="X6" s="126"/>
      <c r="Y6" s="126"/>
      <c r="Z6" s="127"/>
    </row>
    <row r="7" spans="1:26" ht="24.75" customHeight="1">
      <c r="A7" s="89" t="s">
        <v>43</v>
      </c>
      <c r="B7" s="86"/>
      <c r="C7" s="86"/>
      <c r="D7" s="86"/>
      <c r="E7" s="86"/>
      <c r="F7" s="109"/>
      <c r="G7" s="109"/>
      <c r="H7" s="109"/>
      <c r="I7" s="109"/>
      <c r="J7" s="95"/>
      <c r="K7" s="200" t="s">
        <v>107</v>
      </c>
      <c r="L7" s="200"/>
      <c r="T7" s="113" t="s">
        <v>72</v>
      </c>
      <c r="U7" s="184" t="s">
        <v>73</v>
      </c>
      <c r="V7" s="128"/>
      <c r="W7" s="129"/>
      <c r="X7" s="129"/>
      <c r="Y7" s="129"/>
      <c r="Z7" s="130"/>
    </row>
    <row r="8" spans="1:26" ht="24.75" customHeight="1">
      <c r="A8" s="89" t="s">
        <v>57</v>
      </c>
      <c r="B8" s="86"/>
      <c r="C8" s="86"/>
      <c r="D8" s="86"/>
      <c r="E8" s="86"/>
      <c r="F8" s="109"/>
      <c r="G8" s="109"/>
      <c r="H8" s="109"/>
      <c r="I8" s="109"/>
      <c r="J8" s="95"/>
      <c r="K8" s="201" t="s">
        <v>104</v>
      </c>
      <c r="L8" s="96" t="s">
        <v>101</v>
      </c>
      <c r="N8" s="41" t="s">
        <v>102</v>
      </c>
      <c r="P8" s="41" t="s">
        <v>103</v>
      </c>
      <c r="T8" s="113"/>
      <c r="U8" s="184"/>
      <c r="V8" s="131"/>
      <c r="W8" s="132"/>
      <c r="X8" s="132"/>
      <c r="Y8" s="132"/>
      <c r="Z8" s="133"/>
    </row>
    <row r="9" spans="1:26" ht="24.75" customHeight="1">
      <c r="A9" s="89" t="s">
        <v>44</v>
      </c>
      <c r="B9" s="86"/>
      <c r="C9" s="86"/>
      <c r="D9" s="86"/>
      <c r="E9" s="86"/>
      <c r="F9" s="109"/>
      <c r="G9" s="109"/>
      <c r="H9" s="109"/>
      <c r="I9" s="109"/>
      <c r="J9" s="95"/>
      <c r="K9" s="201" t="s">
        <v>105</v>
      </c>
      <c r="L9" s="96" t="s">
        <v>101</v>
      </c>
      <c r="N9" s="41" t="s">
        <v>102</v>
      </c>
      <c r="P9" s="41" t="s">
        <v>103</v>
      </c>
      <c r="T9" s="109" t="s">
        <v>76</v>
      </c>
      <c r="U9" s="109" t="s">
        <v>88</v>
      </c>
      <c r="V9" s="119"/>
      <c r="W9" s="119"/>
      <c r="X9" s="119"/>
      <c r="Y9" s="119"/>
      <c r="Z9" s="119"/>
    </row>
    <row r="10" spans="1:26" ht="24.75" customHeight="1">
      <c r="A10" s="89" t="s">
        <v>45</v>
      </c>
      <c r="B10" s="86"/>
      <c r="C10" s="86"/>
      <c r="D10" s="86"/>
      <c r="E10" s="86"/>
      <c r="F10" s="109"/>
      <c r="G10" s="109"/>
      <c r="H10" s="109"/>
      <c r="I10" s="109"/>
      <c r="J10" s="95"/>
      <c r="K10" s="201" t="s">
        <v>106</v>
      </c>
      <c r="L10" s="96" t="s">
        <v>101</v>
      </c>
      <c r="N10" s="41" t="s">
        <v>102</v>
      </c>
      <c r="P10" s="41" t="s">
        <v>103</v>
      </c>
      <c r="T10" s="185"/>
      <c r="U10" s="112"/>
      <c r="V10" s="119" t="s">
        <v>77</v>
      </c>
      <c r="W10" s="119"/>
      <c r="X10" s="110" t="s">
        <v>75</v>
      </c>
      <c r="Y10" s="110" t="s">
        <v>78</v>
      </c>
      <c r="Z10" s="110" t="s">
        <v>79</v>
      </c>
    </row>
    <row r="11" spans="1:26" ht="24.75" customHeight="1">
      <c r="A11" s="83" t="s">
        <v>46</v>
      </c>
      <c r="B11" s="81"/>
      <c r="C11" s="81"/>
      <c r="D11" s="81"/>
      <c r="E11" s="81"/>
      <c r="F11" s="109"/>
      <c r="G11" s="109"/>
      <c r="H11" s="109"/>
      <c r="I11" s="109"/>
      <c r="J11" s="95"/>
      <c r="K11" s="95"/>
      <c r="T11" s="113" t="s">
        <v>74</v>
      </c>
      <c r="U11" s="113"/>
      <c r="V11" s="113"/>
      <c r="W11" s="113"/>
      <c r="X11" s="109"/>
      <c r="Y11" s="109"/>
      <c r="Z11" s="109"/>
    </row>
    <row r="12" spans="1:26" ht="24.75" customHeight="1">
      <c r="A12" s="97"/>
      <c r="B12" s="95"/>
      <c r="C12" s="95"/>
      <c r="D12" s="95"/>
      <c r="E12" s="95"/>
      <c r="F12" s="95"/>
      <c r="G12" s="95"/>
      <c r="H12" s="95"/>
      <c r="I12" s="95"/>
      <c r="J12" s="95"/>
      <c r="K12" s="95"/>
      <c r="T12" s="113" t="s">
        <v>74</v>
      </c>
      <c r="U12" s="113"/>
      <c r="V12" s="113"/>
      <c r="W12" s="113"/>
      <c r="X12" s="109"/>
      <c r="Y12" s="109"/>
      <c r="Z12" s="109"/>
    </row>
    <row r="13" spans="1:18" ht="13.5" customHeight="1">
      <c r="A13" s="97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6"/>
      <c r="N13" s="96"/>
      <c r="O13" s="96"/>
      <c r="P13" s="95"/>
      <c r="Q13" s="95"/>
      <c r="R13" s="95"/>
    </row>
    <row r="14" spans="1:18" ht="12.75">
      <c r="A14" s="113" t="s">
        <v>47</v>
      </c>
      <c r="B14" s="120"/>
      <c r="C14" s="123"/>
      <c r="D14" s="123"/>
      <c r="E14" s="121"/>
      <c r="F14" s="113" t="s">
        <v>49</v>
      </c>
      <c r="G14" s="113"/>
      <c r="H14" s="120" t="s">
        <v>67</v>
      </c>
      <c r="I14" s="121"/>
      <c r="J14" s="135" t="s">
        <v>90</v>
      </c>
      <c r="K14" s="135" t="s">
        <v>91</v>
      </c>
      <c r="L14" s="113" t="s">
        <v>68</v>
      </c>
      <c r="M14" s="113"/>
      <c r="N14" s="113" t="s">
        <v>51</v>
      </c>
      <c r="O14" s="113" t="s">
        <v>52</v>
      </c>
      <c r="P14" s="113" t="s">
        <v>69</v>
      </c>
      <c r="Q14" s="113" t="s">
        <v>60</v>
      </c>
      <c r="R14" s="113" t="s">
        <v>89</v>
      </c>
    </row>
    <row r="15" spans="1:18" ht="13.5" thickBot="1">
      <c r="A15" s="113"/>
      <c r="B15" s="122"/>
      <c r="C15" s="124"/>
      <c r="D15" s="124"/>
      <c r="E15" s="112"/>
      <c r="F15" s="82" t="s">
        <v>55</v>
      </c>
      <c r="G15" s="82" t="s">
        <v>56</v>
      </c>
      <c r="H15" s="122"/>
      <c r="I15" s="112"/>
      <c r="J15" s="119"/>
      <c r="K15" s="119"/>
      <c r="L15" s="113"/>
      <c r="M15" s="113"/>
      <c r="N15" s="113"/>
      <c r="O15" s="113"/>
      <c r="P15" s="113"/>
      <c r="Q15" s="113"/>
      <c r="R15" s="113"/>
    </row>
    <row r="16" spans="1:28" ht="24.75" customHeight="1" thickBot="1">
      <c r="A16" s="38"/>
      <c r="B16" s="88"/>
      <c r="C16" s="88"/>
      <c r="D16" s="88"/>
      <c r="E16" s="88"/>
      <c r="F16" s="84"/>
      <c r="G16" s="84"/>
      <c r="H16" s="84"/>
      <c r="I16" s="85"/>
      <c r="J16" s="104"/>
      <c r="K16" s="85"/>
      <c r="L16" s="134"/>
      <c r="M16" s="134"/>
      <c r="N16" s="106"/>
      <c r="O16" s="38"/>
      <c r="P16" s="38"/>
      <c r="Q16" s="38"/>
      <c r="R16" s="38"/>
      <c r="T16" s="189" t="s">
        <v>80</v>
      </c>
      <c r="U16" s="186"/>
      <c r="V16" s="187"/>
      <c r="W16" s="187"/>
      <c r="X16" s="187"/>
      <c r="Y16" s="187"/>
      <c r="Z16" s="187"/>
      <c r="AA16" s="187"/>
      <c r="AB16" s="188"/>
    </row>
    <row r="17" spans="1:29" ht="24.75" customHeight="1">
      <c r="A17" s="38"/>
      <c r="B17" s="88"/>
      <c r="C17" s="88"/>
      <c r="D17" s="88"/>
      <c r="E17" s="88"/>
      <c r="F17" s="84"/>
      <c r="G17" s="84"/>
      <c r="H17" s="84"/>
      <c r="I17" s="85"/>
      <c r="J17" s="104"/>
      <c r="K17" s="103"/>
      <c r="L17" s="136"/>
      <c r="M17" s="137"/>
      <c r="N17" s="106"/>
      <c r="O17" s="38"/>
      <c r="P17" s="38"/>
      <c r="Q17" s="38"/>
      <c r="R17" s="38"/>
      <c r="U17" s="65"/>
      <c r="V17" s="66"/>
      <c r="W17" s="66"/>
      <c r="X17" s="66"/>
      <c r="Y17" s="66"/>
      <c r="Z17" s="67"/>
      <c r="AA17" s="67"/>
      <c r="AB17" s="67"/>
      <c r="AC17" s="67"/>
    </row>
    <row r="18" spans="1:29" ht="24.75" customHeight="1">
      <c r="A18" s="38"/>
      <c r="B18" s="88"/>
      <c r="C18" s="88"/>
      <c r="D18" s="88"/>
      <c r="E18" s="88"/>
      <c r="F18" s="84"/>
      <c r="G18" s="84"/>
      <c r="H18" s="84"/>
      <c r="I18" s="85"/>
      <c r="J18" s="104"/>
      <c r="K18" s="103"/>
      <c r="L18" s="136"/>
      <c r="M18" s="137"/>
      <c r="N18" s="106"/>
      <c r="O18" s="38"/>
      <c r="P18" s="38"/>
      <c r="Q18" s="38"/>
      <c r="R18" s="38"/>
      <c r="U18" s="65"/>
      <c r="V18" s="67"/>
      <c r="W18" s="67"/>
      <c r="X18" s="67"/>
      <c r="Y18" s="67"/>
      <c r="Z18" s="67"/>
      <c r="AA18" s="67"/>
      <c r="AB18" s="67"/>
      <c r="AC18" s="67"/>
    </row>
    <row r="19" spans="1:29" ht="24.75" customHeight="1">
      <c r="A19" s="38"/>
      <c r="B19" s="88"/>
      <c r="C19" s="88"/>
      <c r="D19" s="88"/>
      <c r="E19" s="88"/>
      <c r="F19" s="84"/>
      <c r="G19" s="84"/>
      <c r="H19" s="84"/>
      <c r="I19" s="85"/>
      <c r="J19" s="104"/>
      <c r="K19" s="103"/>
      <c r="L19" s="136"/>
      <c r="M19" s="137"/>
      <c r="N19" s="106"/>
      <c r="O19" s="38"/>
      <c r="P19" s="38"/>
      <c r="Q19" s="38"/>
      <c r="R19" s="38"/>
      <c r="U19" s="68"/>
      <c r="V19" s="68"/>
      <c r="W19" s="68"/>
      <c r="X19" s="68"/>
      <c r="Y19" s="68"/>
      <c r="Z19" s="68"/>
      <c r="AA19" s="68"/>
      <c r="AB19" s="68"/>
      <c r="AC19" s="68"/>
    </row>
    <row r="20" spans="1:20" ht="24.75" customHeight="1" thickBot="1">
      <c r="A20" s="38"/>
      <c r="B20" s="88"/>
      <c r="C20" s="88"/>
      <c r="D20" s="88"/>
      <c r="E20" s="88"/>
      <c r="F20" s="84"/>
      <c r="G20" s="84"/>
      <c r="H20" s="84"/>
      <c r="I20" s="85"/>
      <c r="J20" s="104"/>
      <c r="K20" s="103"/>
      <c r="L20" s="136"/>
      <c r="M20" s="137"/>
      <c r="N20" s="106"/>
      <c r="O20" s="38"/>
      <c r="P20" s="38"/>
      <c r="Q20" s="38"/>
      <c r="R20" s="38"/>
      <c r="T20" s="69" t="s">
        <v>62</v>
      </c>
    </row>
    <row r="21" spans="1:28" ht="24.75" customHeight="1">
      <c r="A21" s="38"/>
      <c r="B21" s="88"/>
      <c r="C21" s="88"/>
      <c r="D21" s="88"/>
      <c r="E21" s="88"/>
      <c r="F21" s="84"/>
      <c r="G21" s="84"/>
      <c r="H21" s="84"/>
      <c r="I21" s="85"/>
      <c r="J21" s="104"/>
      <c r="K21" s="103"/>
      <c r="L21" s="136"/>
      <c r="M21" s="137"/>
      <c r="N21" s="106"/>
      <c r="O21" s="38"/>
      <c r="P21" s="38"/>
      <c r="Q21" s="38"/>
      <c r="R21" s="38"/>
      <c r="T21" s="191"/>
      <c r="U21" s="192"/>
      <c r="V21" s="192"/>
      <c r="W21" s="192"/>
      <c r="X21" s="192"/>
      <c r="Y21" s="192"/>
      <c r="Z21" s="192"/>
      <c r="AA21" s="192"/>
      <c r="AB21" s="193"/>
    </row>
    <row r="22" spans="1:28" ht="24.75" customHeight="1">
      <c r="A22" s="38"/>
      <c r="B22" s="88"/>
      <c r="C22" s="88"/>
      <c r="D22" s="88"/>
      <c r="E22" s="88"/>
      <c r="F22" s="84"/>
      <c r="G22" s="84"/>
      <c r="H22" s="84"/>
      <c r="I22" s="85"/>
      <c r="J22" s="104"/>
      <c r="K22" s="103"/>
      <c r="L22" s="136"/>
      <c r="M22" s="137"/>
      <c r="N22" s="106"/>
      <c r="O22" s="38"/>
      <c r="P22" s="38"/>
      <c r="Q22" s="38"/>
      <c r="R22" s="38"/>
      <c r="T22" s="194"/>
      <c r="U22" s="195"/>
      <c r="V22" s="195"/>
      <c r="W22" s="195"/>
      <c r="X22" s="195"/>
      <c r="Y22" s="195"/>
      <c r="Z22" s="195"/>
      <c r="AA22" s="195"/>
      <c r="AB22" s="196"/>
    </row>
    <row r="23" spans="1:28" ht="24.75" customHeight="1">
      <c r="A23" s="38"/>
      <c r="B23" s="88"/>
      <c r="C23" s="88"/>
      <c r="D23" s="88"/>
      <c r="E23" s="88"/>
      <c r="F23" s="84"/>
      <c r="G23" s="84"/>
      <c r="H23" s="84"/>
      <c r="I23" s="85"/>
      <c r="J23" s="104"/>
      <c r="K23" s="103"/>
      <c r="L23" s="136"/>
      <c r="M23" s="137"/>
      <c r="N23" s="106"/>
      <c r="O23" s="38"/>
      <c r="P23" s="38"/>
      <c r="Q23" s="38"/>
      <c r="R23" s="38"/>
      <c r="T23" s="194"/>
      <c r="U23" s="195"/>
      <c r="V23" s="195"/>
      <c r="W23" s="195"/>
      <c r="X23" s="195"/>
      <c r="Y23" s="195"/>
      <c r="Z23" s="195"/>
      <c r="AA23" s="195"/>
      <c r="AB23" s="196"/>
    </row>
    <row r="24" spans="1:28" ht="24.75" customHeight="1">
      <c r="A24" s="38"/>
      <c r="B24" s="88"/>
      <c r="C24" s="88"/>
      <c r="D24" s="88"/>
      <c r="E24" s="88"/>
      <c r="F24" s="84"/>
      <c r="G24" s="84"/>
      <c r="H24" s="84"/>
      <c r="I24" s="85"/>
      <c r="J24" s="104"/>
      <c r="K24" s="103"/>
      <c r="L24" s="136"/>
      <c r="M24" s="137"/>
      <c r="N24" s="106"/>
      <c r="O24" s="38"/>
      <c r="P24" s="38"/>
      <c r="Q24" s="38"/>
      <c r="R24" s="38"/>
      <c r="T24" s="194"/>
      <c r="U24" s="195"/>
      <c r="V24" s="195"/>
      <c r="W24" s="195"/>
      <c r="X24" s="195"/>
      <c r="Y24" s="195"/>
      <c r="Z24" s="195"/>
      <c r="AA24" s="195"/>
      <c r="AB24" s="196"/>
    </row>
    <row r="25" spans="1:28" ht="24.75" customHeight="1">
      <c r="A25" s="38"/>
      <c r="B25" s="88"/>
      <c r="C25" s="88"/>
      <c r="D25" s="88"/>
      <c r="E25" s="88"/>
      <c r="F25" s="84"/>
      <c r="G25" s="84"/>
      <c r="H25" s="84"/>
      <c r="I25" s="85"/>
      <c r="J25" s="104"/>
      <c r="K25" s="103"/>
      <c r="L25" s="136"/>
      <c r="M25" s="137"/>
      <c r="N25" s="106"/>
      <c r="O25" s="38"/>
      <c r="P25" s="38"/>
      <c r="Q25" s="38"/>
      <c r="R25" s="38"/>
      <c r="T25" s="194"/>
      <c r="U25" s="195"/>
      <c r="V25" s="195"/>
      <c r="W25" s="195"/>
      <c r="X25" s="195"/>
      <c r="Y25" s="195"/>
      <c r="Z25" s="195"/>
      <c r="AA25" s="195"/>
      <c r="AB25" s="196"/>
    </row>
    <row r="26" spans="1:28" ht="24.75" customHeight="1">
      <c r="A26" s="38"/>
      <c r="B26" s="88"/>
      <c r="C26" s="88"/>
      <c r="D26" s="88"/>
      <c r="E26" s="88"/>
      <c r="F26" s="84"/>
      <c r="G26" s="84"/>
      <c r="H26" s="84"/>
      <c r="I26" s="85"/>
      <c r="J26" s="104"/>
      <c r="K26" s="103"/>
      <c r="L26" s="136"/>
      <c r="M26" s="137"/>
      <c r="N26" s="106"/>
      <c r="O26" s="38"/>
      <c r="P26" s="38"/>
      <c r="Q26" s="38"/>
      <c r="R26" s="38"/>
      <c r="T26" s="194"/>
      <c r="U26" s="195"/>
      <c r="V26" s="195"/>
      <c r="W26" s="195"/>
      <c r="X26" s="195"/>
      <c r="Y26" s="195"/>
      <c r="Z26" s="195"/>
      <c r="AA26" s="195"/>
      <c r="AB26" s="196"/>
    </row>
    <row r="27" spans="1:28" ht="24.75" customHeight="1">
      <c r="A27" s="38"/>
      <c r="B27" s="88"/>
      <c r="C27" s="88"/>
      <c r="D27" s="88"/>
      <c r="E27" s="88"/>
      <c r="F27" s="84"/>
      <c r="G27" s="84"/>
      <c r="H27" s="84"/>
      <c r="I27" s="85"/>
      <c r="J27" s="104"/>
      <c r="K27" s="103"/>
      <c r="L27" s="136"/>
      <c r="M27" s="137"/>
      <c r="N27" s="106"/>
      <c r="O27" s="38"/>
      <c r="P27" s="38"/>
      <c r="Q27" s="38"/>
      <c r="R27" s="38"/>
      <c r="T27" s="194"/>
      <c r="U27" s="195"/>
      <c r="V27" s="195"/>
      <c r="W27" s="195"/>
      <c r="X27" s="195"/>
      <c r="Y27" s="195"/>
      <c r="Z27" s="195"/>
      <c r="AA27" s="195"/>
      <c r="AB27" s="196"/>
    </row>
    <row r="28" spans="1:28" ht="24.75" customHeight="1">
      <c r="A28" s="38"/>
      <c r="B28" s="88"/>
      <c r="C28" s="88"/>
      <c r="D28" s="88"/>
      <c r="E28" s="88"/>
      <c r="F28" s="84"/>
      <c r="G28" s="84"/>
      <c r="H28" s="84"/>
      <c r="I28" s="85"/>
      <c r="J28" s="104"/>
      <c r="K28" s="103"/>
      <c r="L28" s="136"/>
      <c r="M28" s="137"/>
      <c r="N28" s="106"/>
      <c r="O28" s="38"/>
      <c r="P28" s="38"/>
      <c r="Q28" s="38"/>
      <c r="R28" s="38"/>
      <c r="T28" s="194"/>
      <c r="U28" s="195"/>
      <c r="V28" s="195"/>
      <c r="W28" s="195"/>
      <c r="X28" s="195"/>
      <c r="Y28" s="195"/>
      <c r="Z28" s="195"/>
      <c r="AA28" s="195"/>
      <c r="AB28" s="196"/>
    </row>
    <row r="29" spans="1:28" ht="24.75" customHeight="1" thickBot="1">
      <c r="A29" s="38"/>
      <c r="B29" s="88"/>
      <c r="C29" s="88"/>
      <c r="D29" s="88"/>
      <c r="E29" s="88"/>
      <c r="F29" s="84"/>
      <c r="G29" s="84"/>
      <c r="H29" s="84"/>
      <c r="I29" s="85"/>
      <c r="J29" s="104"/>
      <c r="K29" s="103"/>
      <c r="L29" s="136"/>
      <c r="M29" s="137"/>
      <c r="N29" s="106"/>
      <c r="O29" s="38"/>
      <c r="P29" s="38"/>
      <c r="Q29" s="38"/>
      <c r="R29" s="38"/>
      <c r="T29" s="197"/>
      <c r="U29" s="198"/>
      <c r="V29" s="198"/>
      <c r="W29" s="198"/>
      <c r="X29" s="198"/>
      <c r="Y29" s="198"/>
      <c r="Z29" s="198"/>
      <c r="AA29" s="198"/>
      <c r="AB29" s="199"/>
    </row>
    <row r="30" spans="1:28" ht="24.75" customHeight="1">
      <c r="A30" s="38"/>
      <c r="B30" s="88"/>
      <c r="C30" s="88"/>
      <c r="D30" s="88"/>
      <c r="E30" s="88"/>
      <c r="F30" s="84"/>
      <c r="G30" s="84"/>
      <c r="H30" s="84"/>
      <c r="I30" s="85"/>
      <c r="J30" s="104"/>
      <c r="K30" s="103"/>
      <c r="L30" s="136"/>
      <c r="M30" s="137"/>
      <c r="N30" s="106"/>
      <c r="O30" s="38"/>
      <c r="P30" s="38"/>
      <c r="Q30" s="38"/>
      <c r="R30" s="38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ht="24.75" customHeight="1" thickBot="1">
      <c r="A31" s="38"/>
      <c r="B31" s="88"/>
      <c r="C31" s="88"/>
      <c r="D31" s="88"/>
      <c r="E31" s="88"/>
      <c r="F31" s="84"/>
      <c r="G31" s="84"/>
      <c r="H31" s="84"/>
      <c r="I31" s="85"/>
      <c r="J31" s="104"/>
      <c r="K31" s="103"/>
      <c r="L31" s="136"/>
      <c r="M31" s="137"/>
      <c r="N31" s="106"/>
      <c r="O31" s="38"/>
      <c r="P31" s="38"/>
      <c r="Q31" s="38"/>
      <c r="R31" s="38"/>
      <c r="T31" s="190" t="s">
        <v>63</v>
      </c>
      <c r="U31" s="111"/>
      <c r="V31" s="111"/>
      <c r="W31" s="111"/>
      <c r="X31" s="111"/>
      <c r="Y31" s="111"/>
      <c r="Z31" s="111"/>
      <c r="AA31" s="111"/>
      <c r="AB31" s="111"/>
    </row>
    <row r="32" spans="1:28" ht="24.75" customHeight="1">
      <c r="A32" s="38"/>
      <c r="B32" s="88"/>
      <c r="C32" s="88"/>
      <c r="D32" s="88"/>
      <c r="E32" s="88"/>
      <c r="F32" s="84"/>
      <c r="G32" s="84"/>
      <c r="H32" s="84"/>
      <c r="I32" s="85"/>
      <c r="J32" s="104"/>
      <c r="K32" s="103"/>
      <c r="L32" s="136"/>
      <c r="M32" s="137"/>
      <c r="N32" s="106"/>
      <c r="O32" s="38"/>
      <c r="P32" s="38"/>
      <c r="Q32" s="38"/>
      <c r="R32" s="38"/>
      <c r="T32" s="191"/>
      <c r="U32" s="192"/>
      <c r="V32" s="192"/>
      <c r="W32" s="192"/>
      <c r="X32" s="192"/>
      <c r="Y32" s="192"/>
      <c r="Z32" s="192"/>
      <c r="AA32" s="192"/>
      <c r="AB32" s="193"/>
    </row>
    <row r="33" spans="1:28" ht="24.75" customHeight="1">
      <c r="A33" s="38"/>
      <c r="B33" s="88"/>
      <c r="C33" s="88"/>
      <c r="D33" s="88"/>
      <c r="E33" s="88"/>
      <c r="F33" s="84"/>
      <c r="G33" s="84"/>
      <c r="H33" s="84"/>
      <c r="I33" s="85"/>
      <c r="J33" s="104"/>
      <c r="K33" s="103"/>
      <c r="L33" s="136"/>
      <c r="M33" s="137"/>
      <c r="N33" s="106"/>
      <c r="O33" s="38"/>
      <c r="P33" s="38"/>
      <c r="Q33" s="38"/>
      <c r="R33" s="38"/>
      <c r="T33" s="194"/>
      <c r="U33" s="195"/>
      <c r="V33" s="195"/>
      <c r="W33" s="195"/>
      <c r="X33" s="195"/>
      <c r="Y33" s="195"/>
      <c r="Z33" s="195"/>
      <c r="AA33" s="195"/>
      <c r="AB33" s="196"/>
    </row>
    <row r="34" spans="1:28" ht="24.75" customHeight="1">
      <c r="A34" s="38"/>
      <c r="B34" s="88"/>
      <c r="C34" s="88"/>
      <c r="D34" s="88"/>
      <c r="E34" s="88"/>
      <c r="F34" s="84"/>
      <c r="G34" s="84"/>
      <c r="H34" s="84"/>
      <c r="I34" s="85"/>
      <c r="J34" s="104"/>
      <c r="K34" s="103"/>
      <c r="L34" s="136"/>
      <c r="M34" s="137"/>
      <c r="N34" s="106"/>
      <c r="O34" s="38"/>
      <c r="P34" s="38"/>
      <c r="Q34" s="38"/>
      <c r="R34" s="38"/>
      <c r="T34" s="194"/>
      <c r="U34" s="195"/>
      <c r="V34" s="195"/>
      <c r="W34" s="195"/>
      <c r="X34" s="195"/>
      <c r="Y34" s="195"/>
      <c r="Z34" s="195"/>
      <c r="AA34" s="195"/>
      <c r="AB34" s="196"/>
    </row>
    <row r="35" spans="1:28" ht="24.75" customHeight="1">
      <c r="A35" s="38"/>
      <c r="B35" s="88"/>
      <c r="C35" s="88"/>
      <c r="D35" s="88"/>
      <c r="E35" s="88"/>
      <c r="F35" s="84"/>
      <c r="G35" s="84"/>
      <c r="H35" s="84"/>
      <c r="I35" s="85"/>
      <c r="J35" s="104"/>
      <c r="K35" s="103"/>
      <c r="L35" s="136"/>
      <c r="M35" s="137"/>
      <c r="N35" s="106"/>
      <c r="O35" s="38"/>
      <c r="P35" s="38"/>
      <c r="Q35" s="38"/>
      <c r="R35" s="38"/>
      <c r="T35" s="194"/>
      <c r="U35" s="195"/>
      <c r="V35" s="195"/>
      <c r="W35" s="195"/>
      <c r="X35" s="195"/>
      <c r="Y35" s="195"/>
      <c r="Z35" s="195"/>
      <c r="AA35" s="195"/>
      <c r="AB35" s="196"/>
    </row>
    <row r="36" spans="1:28" ht="24.75" customHeight="1">
      <c r="A36" s="38"/>
      <c r="B36" s="88"/>
      <c r="C36" s="88"/>
      <c r="D36" s="88"/>
      <c r="E36" s="88"/>
      <c r="F36" s="84"/>
      <c r="G36" s="84"/>
      <c r="H36" s="84"/>
      <c r="I36" s="85"/>
      <c r="J36" s="104"/>
      <c r="K36" s="103"/>
      <c r="L36" s="136"/>
      <c r="M36" s="137"/>
      <c r="N36" s="106"/>
      <c r="O36" s="38"/>
      <c r="P36" s="38"/>
      <c r="Q36" s="38"/>
      <c r="R36" s="38"/>
      <c r="T36" s="194"/>
      <c r="U36" s="195"/>
      <c r="V36" s="195"/>
      <c r="W36" s="195"/>
      <c r="X36" s="195"/>
      <c r="Y36" s="195"/>
      <c r="Z36" s="195"/>
      <c r="AA36" s="195"/>
      <c r="AB36" s="196"/>
    </row>
    <row r="37" spans="1:28" ht="24.75" customHeight="1">
      <c r="A37" s="38"/>
      <c r="B37" s="88"/>
      <c r="C37" s="88"/>
      <c r="D37" s="88"/>
      <c r="E37" s="88"/>
      <c r="F37" s="84"/>
      <c r="G37" s="84"/>
      <c r="H37" s="84"/>
      <c r="I37" s="85"/>
      <c r="J37" s="104"/>
      <c r="K37" s="103"/>
      <c r="L37" s="136"/>
      <c r="M37" s="137"/>
      <c r="N37" s="106"/>
      <c r="O37" s="38"/>
      <c r="P37" s="38"/>
      <c r="Q37" s="38"/>
      <c r="R37" s="38"/>
      <c r="T37" s="194"/>
      <c r="U37" s="195"/>
      <c r="V37" s="195"/>
      <c r="W37" s="195"/>
      <c r="X37" s="195"/>
      <c r="Y37" s="195"/>
      <c r="Z37" s="195"/>
      <c r="AA37" s="195"/>
      <c r="AB37" s="196"/>
    </row>
    <row r="38" spans="1:28" ht="24.75" customHeight="1" thickBot="1">
      <c r="A38" s="38"/>
      <c r="B38" s="88"/>
      <c r="C38" s="88"/>
      <c r="D38" s="88"/>
      <c r="E38" s="88"/>
      <c r="F38" s="84"/>
      <c r="G38" s="84"/>
      <c r="H38" s="84"/>
      <c r="I38" s="85"/>
      <c r="J38" s="104"/>
      <c r="K38" s="103"/>
      <c r="L38" s="136"/>
      <c r="M38" s="137"/>
      <c r="N38" s="106"/>
      <c r="O38" s="38"/>
      <c r="P38" s="38"/>
      <c r="Q38" s="38"/>
      <c r="R38" s="38"/>
      <c r="T38" s="197"/>
      <c r="U38" s="198"/>
      <c r="V38" s="198"/>
      <c r="W38" s="198"/>
      <c r="X38" s="198"/>
      <c r="Y38" s="198"/>
      <c r="Z38" s="198"/>
      <c r="AA38" s="198"/>
      <c r="AB38" s="199"/>
    </row>
    <row r="39" spans="1:18" ht="24.75" customHeight="1">
      <c r="A39" s="38"/>
      <c r="B39" s="88"/>
      <c r="C39" s="88"/>
      <c r="D39" s="88"/>
      <c r="E39" s="88"/>
      <c r="F39" s="84"/>
      <c r="G39" s="84"/>
      <c r="H39" s="84"/>
      <c r="I39" s="85"/>
      <c r="J39" s="104"/>
      <c r="K39" s="103"/>
      <c r="L39" s="136"/>
      <c r="M39" s="137"/>
      <c r="N39" s="106"/>
      <c r="O39" s="38"/>
      <c r="P39" s="38"/>
      <c r="Q39" s="38"/>
      <c r="R39" s="38"/>
    </row>
    <row r="40" spans="1:23" ht="24.75" customHeight="1" thickBot="1">
      <c r="A40" s="38"/>
      <c r="B40" s="88"/>
      <c r="C40" s="88"/>
      <c r="D40" s="88"/>
      <c r="E40" s="88"/>
      <c r="F40" s="84"/>
      <c r="G40" s="84"/>
      <c r="H40" s="84"/>
      <c r="I40" s="85"/>
      <c r="J40" s="104"/>
      <c r="K40" s="103"/>
      <c r="L40" s="136"/>
      <c r="M40" s="137"/>
      <c r="N40" s="106"/>
      <c r="O40" s="38"/>
      <c r="P40" s="38"/>
      <c r="Q40" s="38"/>
      <c r="R40" s="38"/>
      <c r="T40" s="70" t="s">
        <v>64</v>
      </c>
      <c r="U40" s="70"/>
      <c r="W40" t="s">
        <v>65</v>
      </c>
    </row>
    <row r="41" spans="1:28" ht="24.75" customHeight="1">
      <c r="A41" s="38"/>
      <c r="B41" s="88"/>
      <c r="C41" s="88"/>
      <c r="D41" s="88"/>
      <c r="E41" s="88"/>
      <c r="F41" s="84"/>
      <c r="G41" s="84"/>
      <c r="H41" s="84"/>
      <c r="I41" s="85"/>
      <c r="J41" s="104"/>
      <c r="K41" s="103"/>
      <c r="L41" s="136"/>
      <c r="M41" s="137"/>
      <c r="N41" s="106"/>
      <c r="O41" s="38"/>
      <c r="P41" s="38"/>
      <c r="Q41" s="38"/>
      <c r="R41" s="38"/>
      <c r="T41" s="191"/>
      <c r="U41" s="192"/>
      <c r="V41" s="192"/>
      <c r="W41" s="192"/>
      <c r="X41" s="192"/>
      <c r="Y41" s="192"/>
      <c r="Z41" s="192"/>
      <c r="AA41" s="192"/>
      <c r="AB41" s="193"/>
    </row>
    <row r="42" spans="1:28" ht="24.75" customHeight="1">
      <c r="A42" s="38"/>
      <c r="B42" s="88"/>
      <c r="C42" s="88"/>
      <c r="D42" s="88"/>
      <c r="E42" s="88"/>
      <c r="F42" s="84"/>
      <c r="G42" s="84"/>
      <c r="H42" s="84"/>
      <c r="I42" s="85"/>
      <c r="J42" s="104"/>
      <c r="K42" s="103"/>
      <c r="L42" s="136"/>
      <c r="M42" s="137"/>
      <c r="N42" s="106"/>
      <c r="O42" s="38"/>
      <c r="P42" s="38"/>
      <c r="Q42" s="38"/>
      <c r="R42" s="38"/>
      <c r="T42" s="194"/>
      <c r="U42" s="195"/>
      <c r="V42" s="195"/>
      <c r="W42" s="195"/>
      <c r="X42" s="195"/>
      <c r="Y42" s="195"/>
      <c r="Z42" s="195"/>
      <c r="AA42" s="195"/>
      <c r="AB42" s="196"/>
    </row>
    <row r="43" spans="1:28" ht="24.75" customHeight="1">
      <c r="A43" s="38"/>
      <c r="B43" s="88"/>
      <c r="C43" s="88"/>
      <c r="D43" s="88"/>
      <c r="E43" s="88"/>
      <c r="F43" s="84"/>
      <c r="G43" s="84"/>
      <c r="H43" s="84"/>
      <c r="I43" s="85"/>
      <c r="J43" s="104"/>
      <c r="K43" s="103"/>
      <c r="L43" s="136"/>
      <c r="M43" s="137"/>
      <c r="N43" s="106"/>
      <c r="O43" s="38"/>
      <c r="P43" s="38"/>
      <c r="Q43" s="38"/>
      <c r="R43" s="38"/>
      <c r="T43" s="194"/>
      <c r="U43" s="195"/>
      <c r="V43" s="195"/>
      <c r="W43" s="195"/>
      <c r="X43" s="195"/>
      <c r="Y43" s="195"/>
      <c r="Z43" s="195"/>
      <c r="AA43" s="195"/>
      <c r="AB43" s="196"/>
    </row>
    <row r="44" spans="1:28" ht="24.75" customHeight="1">
      <c r="A44" s="38"/>
      <c r="B44" s="88"/>
      <c r="C44" s="88"/>
      <c r="D44" s="88"/>
      <c r="E44" s="88"/>
      <c r="F44" s="84"/>
      <c r="G44" s="84"/>
      <c r="H44" s="84"/>
      <c r="I44" s="85"/>
      <c r="J44" s="104"/>
      <c r="K44" s="103"/>
      <c r="L44" s="136"/>
      <c r="M44" s="137"/>
      <c r="N44" s="106"/>
      <c r="O44" s="38"/>
      <c r="P44" s="38"/>
      <c r="Q44" s="38"/>
      <c r="R44" s="38"/>
      <c r="T44" s="194"/>
      <c r="U44" s="195"/>
      <c r="V44" s="195"/>
      <c r="W44" s="195"/>
      <c r="X44" s="195"/>
      <c r="Y44" s="195"/>
      <c r="Z44" s="195"/>
      <c r="AA44" s="195"/>
      <c r="AB44" s="196"/>
    </row>
    <row r="45" spans="1:28" ht="24.75" customHeight="1">
      <c r="A45" s="38"/>
      <c r="B45" s="88"/>
      <c r="C45" s="88"/>
      <c r="D45" s="88"/>
      <c r="E45" s="88"/>
      <c r="F45" s="84"/>
      <c r="G45" s="84"/>
      <c r="H45" s="84"/>
      <c r="I45" s="85"/>
      <c r="J45" s="104"/>
      <c r="K45" s="103"/>
      <c r="L45" s="136"/>
      <c r="M45" s="137"/>
      <c r="N45" s="106"/>
      <c r="O45" s="38"/>
      <c r="P45" s="38"/>
      <c r="Q45" s="38"/>
      <c r="R45" s="38"/>
      <c r="T45" s="194"/>
      <c r="U45" s="195"/>
      <c r="V45" s="195"/>
      <c r="W45" s="195"/>
      <c r="X45" s="195"/>
      <c r="Y45" s="195"/>
      <c r="Z45" s="195"/>
      <c r="AA45" s="195"/>
      <c r="AB45" s="196"/>
    </row>
    <row r="46" spans="1:28" ht="24.75" customHeight="1">
      <c r="A46" s="38"/>
      <c r="B46" s="88"/>
      <c r="C46" s="88"/>
      <c r="D46" s="88"/>
      <c r="E46" s="88"/>
      <c r="F46" s="84"/>
      <c r="G46" s="84"/>
      <c r="H46" s="84"/>
      <c r="I46" s="85"/>
      <c r="J46" s="104"/>
      <c r="K46" s="103"/>
      <c r="L46" s="136"/>
      <c r="M46" s="137"/>
      <c r="N46" s="106"/>
      <c r="O46" s="38"/>
      <c r="P46" s="38"/>
      <c r="Q46" s="38"/>
      <c r="R46" s="38"/>
      <c r="T46" s="194"/>
      <c r="U46" s="195"/>
      <c r="V46" s="195"/>
      <c r="W46" s="195"/>
      <c r="X46" s="195"/>
      <c r="Y46" s="195"/>
      <c r="Z46" s="195"/>
      <c r="AA46" s="195"/>
      <c r="AB46" s="196"/>
    </row>
    <row r="47" spans="1:28" ht="24.75" customHeight="1" thickBot="1">
      <c r="A47" s="38"/>
      <c r="B47" s="88"/>
      <c r="C47" s="88"/>
      <c r="D47" s="88"/>
      <c r="E47" s="88"/>
      <c r="F47" s="84"/>
      <c r="G47" s="84"/>
      <c r="H47" s="84"/>
      <c r="I47" s="85"/>
      <c r="J47" s="104"/>
      <c r="K47" s="103"/>
      <c r="L47" s="136"/>
      <c r="M47" s="137"/>
      <c r="N47" s="106"/>
      <c r="O47" s="38"/>
      <c r="P47" s="38"/>
      <c r="Q47" s="38"/>
      <c r="R47" s="38"/>
      <c r="T47" s="197"/>
      <c r="U47" s="198"/>
      <c r="V47" s="198"/>
      <c r="W47" s="198"/>
      <c r="X47" s="198"/>
      <c r="Y47" s="198"/>
      <c r="Z47" s="198"/>
      <c r="AA47" s="198"/>
      <c r="AB47" s="199"/>
    </row>
    <row r="48" spans="1:18" ht="24.75" customHeight="1">
      <c r="A48" s="38"/>
      <c r="B48" s="88"/>
      <c r="C48" s="88"/>
      <c r="D48" s="88"/>
      <c r="E48" s="88"/>
      <c r="F48" s="84"/>
      <c r="G48" s="84"/>
      <c r="H48" s="84"/>
      <c r="I48" s="85"/>
      <c r="J48" s="104"/>
      <c r="K48" s="103"/>
      <c r="L48" s="136"/>
      <c r="M48" s="137"/>
      <c r="N48" s="106"/>
      <c r="O48" s="38"/>
      <c r="P48" s="38"/>
      <c r="Q48" s="38"/>
      <c r="R48" s="38"/>
    </row>
    <row r="49" spans="1:18" ht="24.75" customHeight="1">
      <c r="A49" s="38"/>
      <c r="B49" s="88"/>
      <c r="C49" s="88"/>
      <c r="D49" s="88"/>
      <c r="E49" s="88"/>
      <c r="F49" s="84"/>
      <c r="G49" s="84"/>
      <c r="H49" s="84"/>
      <c r="I49" s="85"/>
      <c r="J49" s="104"/>
      <c r="K49" s="103"/>
      <c r="L49" s="136"/>
      <c r="M49" s="137"/>
      <c r="N49" s="106"/>
      <c r="O49" s="38"/>
      <c r="P49" s="38"/>
      <c r="Q49" s="38"/>
      <c r="R49" s="38"/>
    </row>
    <row r="50" spans="1:18" ht="24.75" customHeight="1">
      <c r="A50" s="38"/>
      <c r="B50" s="88"/>
      <c r="C50" s="88"/>
      <c r="D50" s="88"/>
      <c r="E50" s="88"/>
      <c r="F50" s="84"/>
      <c r="G50" s="84"/>
      <c r="H50" s="84"/>
      <c r="I50" s="85"/>
      <c r="J50" s="104"/>
      <c r="K50" s="103"/>
      <c r="L50" s="136"/>
      <c r="M50" s="137"/>
      <c r="N50" s="106"/>
      <c r="O50" s="38"/>
      <c r="P50" s="38"/>
      <c r="Q50" s="38"/>
      <c r="R50" s="38"/>
    </row>
    <row r="51" spans="1:18" ht="24.75" customHeight="1">
      <c r="A51" s="38"/>
      <c r="B51" s="88"/>
      <c r="C51" s="88"/>
      <c r="D51" s="88"/>
      <c r="E51" s="88"/>
      <c r="F51" s="84"/>
      <c r="G51" s="84"/>
      <c r="H51" s="84"/>
      <c r="I51" s="85"/>
      <c r="J51" s="104"/>
      <c r="K51" s="103"/>
      <c r="L51" s="136"/>
      <c r="M51" s="137"/>
      <c r="N51" s="106"/>
      <c r="O51" s="38"/>
      <c r="P51" s="38"/>
      <c r="Q51" s="38"/>
      <c r="R51" s="38"/>
    </row>
    <row r="52" spans="1:18" ht="24.75" customHeight="1">
      <c r="A52" s="38"/>
      <c r="B52" s="88"/>
      <c r="C52" s="88"/>
      <c r="D52" s="88"/>
      <c r="E52" s="88"/>
      <c r="F52" s="84"/>
      <c r="G52" s="84"/>
      <c r="H52" s="84"/>
      <c r="I52" s="85"/>
      <c r="J52" s="104"/>
      <c r="K52" s="103"/>
      <c r="L52" s="136"/>
      <c r="M52" s="137"/>
      <c r="N52" s="106"/>
      <c r="O52" s="38"/>
      <c r="P52" s="38"/>
      <c r="Q52" s="38"/>
      <c r="R52" s="38"/>
    </row>
    <row r="53" spans="1:18" ht="24.75" customHeight="1">
      <c r="A53" s="38"/>
      <c r="B53" s="88"/>
      <c r="C53" s="88"/>
      <c r="D53" s="88"/>
      <c r="E53" s="88"/>
      <c r="F53" s="84"/>
      <c r="G53" s="84"/>
      <c r="H53" s="84"/>
      <c r="I53" s="85"/>
      <c r="J53" s="104"/>
      <c r="K53" s="103"/>
      <c r="L53" s="136"/>
      <c r="M53" s="137"/>
      <c r="N53" s="106"/>
      <c r="O53" s="38"/>
      <c r="P53" s="38"/>
      <c r="Q53" s="38"/>
      <c r="R53" s="38"/>
    </row>
    <row r="54" spans="1:18" ht="24.75" customHeight="1">
      <c r="A54" s="38"/>
      <c r="B54" s="88"/>
      <c r="C54" s="88"/>
      <c r="D54" s="88"/>
      <c r="E54" s="88"/>
      <c r="F54" s="84"/>
      <c r="G54" s="84"/>
      <c r="H54" s="84"/>
      <c r="I54" s="85"/>
      <c r="J54" s="104"/>
      <c r="K54" s="103"/>
      <c r="L54" s="136"/>
      <c r="M54" s="137"/>
      <c r="N54" s="106"/>
      <c r="O54" s="38"/>
      <c r="P54" s="38"/>
      <c r="Q54" s="38"/>
      <c r="R54" s="38"/>
    </row>
    <row r="55" spans="1:18" ht="24.75" customHeight="1">
      <c r="A55" s="38"/>
      <c r="B55" s="88"/>
      <c r="C55" s="88"/>
      <c r="D55" s="88"/>
      <c r="E55" s="88"/>
      <c r="F55" s="84"/>
      <c r="G55" s="84"/>
      <c r="H55" s="84"/>
      <c r="I55" s="85"/>
      <c r="J55" s="104"/>
      <c r="K55" s="103"/>
      <c r="L55" s="136"/>
      <c r="M55" s="137"/>
      <c r="N55" s="106"/>
      <c r="O55" s="38"/>
      <c r="P55" s="38"/>
      <c r="Q55" s="38"/>
      <c r="R55" s="38"/>
    </row>
    <row r="56" spans="1:18" ht="24.75" customHeight="1">
      <c r="A56" s="38"/>
      <c r="B56" s="88"/>
      <c r="C56" s="88"/>
      <c r="D56" s="88"/>
      <c r="E56" s="88"/>
      <c r="F56" s="84"/>
      <c r="G56" s="84"/>
      <c r="H56" s="84"/>
      <c r="I56" s="85"/>
      <c r="J56" s="104"/>
      <c r="K56" s="103"/>
      <c r="L56" s="136"/>
      <c r="M56" s="137"/>
      <c r="N56" s="106"/>
      <c r="O56" s="38"/>
      <c r="P56" s="38"/>
      <c r="Q56" s="38"/>
      <c r="R56" s="38"/>
    </row>
    <row r="57" spans="1:18" ht="24.75" customHeight="1">
      <c r="A57" s="38"/>
      <c r="B57" s="88"/>
      <c r="C57" s="88"/>
      <c r="D57" s="88"/>
      <c r="E57" s="88"/>
      <c r="F57" s="84"/>
      <c r="G57" s="84"/>
      <c r="H57" s="84"/>
      <c r="I57" s="85"/>
      <c r="J57" s="104"/>
      <c r="K57" s="103"/>
      <c r="L57" s="136"/>
      <c r="M57" s="137"/>
      <c r="N57" s="106"/>
      <c r="O57" s="38"/>
      <c r="P57" s="38"/>
      <c r="Q57" s="38"/>
      <c r="R57" s="38"/>
    </row>
    <row r="58" spans="1:18" ht="24.75" customHeight="1">
      <c r="A58" s="38"/>
      <c r="B58" s="88"/>
      <c r="C58" s="88"/>
      <c r="D58" s="88"/>
      <c r="E58" s="88"/>
      <c r="F58" s="84"/>
      <c r="G58" s="84"/>
      <c r="H58" s="84"/>
      <c r="I58" s="85"/>
      <c r="J58" s="104"/>
      <c r="K58" s="103"/>
      <c r="L58" s="136"/>
      <c r="M58" s="137"/>
      <c r="N58" s="106"/>
      <c r="O58" s="38"/>
      <c r="P58" s="38"/>
      <c r="Q58" s="38"/>
      <c r="R58" s="38"/>
    </row>
    <row r="59" spans="1:18" ht="24.75" customHeight="1">
      <c r="A59" s="38"/>
      <c r="B59" s="88"/>
      <c r="C59" s="88"/>
      <c r="D59" s="88"/>
      <c r="E59" s="88"/>
      <c r="F59" s="84"/>
      <c r="G59" s="84"/>
      <c r="H59" s="84"/>
      <c r="I59" s="85"/>
      <c r="J59" s="104"/>
      <c r="K59" s="103"/>
      <c r="L59" s="136"/>
      <c r="M59" s="137"/>
      <c r="N59" s="106"/>
      <c r="O59" s="38"/>
      <c r="P59" s="38"/>
      <c r="Q59" s="38"/>
      <c r="R59" s="38"/>
    </row>
    <row r="60" spans="1:18" ht="24.75" customHeight="1">
      <c r="A60" s="38"/>
      <c r="B60" s="88"/>
      <c r="C60" s="88"/>
      <c r="D60" s="88"/>
      <c r="E60" s="88"/>
      <c r="F60" s="84"/>
      <c r="G60" s="84"/>
      <c r="H60" s="84"/>
      <c r="I60" s="85"/>
      <c r="J60" s="104"/>
      <c r="K60" s="103"/>
      <c r="L60" s="136"/>
      <c r="M60" s="137"/>
      <c r="N60" s="106"/>
      <c r="O60" s="38"/>
      <c r="P60" s="38"/>
      <c r="Q60" s="38"/>
      <c r="R60" s="38"/>
    </row>
    <row r="61" spans="1:18" ht="24.75" customHeight="1">
      <c r="A61" s="38"/>
      <c r="B61" s="88"/>
      <c r="C61" s="88"/>
      <c r="D61" s="88"/>
      <c r="E61" s="88"/>
      <c r="F61" s="84"/>
      <c r="G61" s="84"/>
      <c r="H61" s="84"/>
      <c r="I61" s="85"/>
      <c r="J61" s="104"/>
      <c r="K61" s="103"/>
      <c r="L61" s="136"/>
      <c r="M61" s="137"/>
      <c r="N61" s="106"/>
      <c r="O61" s="38"/>
      <c r="P61" s="38"/>
      <c r="Q61" s="38"/>
      <c r="R61" s="38"/>
    </row>
    <row r="62" spans="1:18" ht="24.75" customHeight="1">
      <c r="A62" s="38"/>
      <c r="B62" s="88"/>
      <c r="C62" s="88"/>
      <c r="D62" s="88"/>
      <c r="E62" s="88"/>
      <c r="F62" s="84"/>
      <c r="G62" s="84"/>
      <c r="H62" s="84"/>
      <c r="I62" s="85"/>
      <c r="J62" s="104"/>
      <c r="K62" s="103"/>
      <c r="L62" s="136"/>
      <c r="M62" s="137"/>
      <c r="N62" s="106"/>
      <c r="O62" s="38"/>
      <c r="P62" s="38"/>
      <c r="Q62" s="38"/>
      <c r="R62" s="38"/>
    </row>
    <row r="63" spans="1:18" ht="24.75" customHeight="1">
      <c r="A63" s="38"/>
      <c r="B63" s="88"/>
      <c r="C63" s="88"/>
      <c r="D63" s="88"/>
      <c r="E63" s="88"/>
      <c r="F63" s="84"/>
      <c r="G63" s="84"/>
      <c r="H63" s="84"/>
      <c r="I63" s="85"/>
      <c r="J63" s="104"/>
      <c r="K63" s="103"/>
      <c r="L63" s="136"/>
      <c r="M63" s="137"/>
      <c r="N63" s="106"/>
      <c r="O63" s="38"/>
      <c r="P63" s="38"/>
      <c r="Q63" s="38"/>
      <c r="R63" s="38"/>
    </row>
    <row r="64" spans="1:18" ht="24.75" customHeight="1">
      <c r="A64" s="38"/>
      <c r="B64" s="88"/>
      <c r="C64" s="88"/>
      <c r="D64" s="88"/>
      <c r="E64" s="88"/>
      <c r="F64" s="84"/>
      <c r="G64" s="84"/>
      <c r="H64" s="84"/>
      <c r="I64" s="85"/>
      <c r="J64" s="104"/>
      <c r="K64" s="103"/>
      <c r="L64" s="136"/>
      <c r="M64" s="137"/>
      <c r="N64" s="106"/>
      <c r="O64" s="38"/>
      <c r="P64" s="38"/>
      <c r="Q64" s="38"/>
      <c r="R64" s="38"/>
    </row>
    <row r="65" spans="1:18" ht="24.75" customHeight="1">
      <c r="A65" s="38"/>
      <c r="B65" s="88"/>
      <c r="C65" s="88"/>
      <c r="D65" s="88"/>
      <c r="E65" s="88"/>
      <c r="F65" s="84"/>
      <c r="G65" s="84"/>
      <c r="H65" s="84"/>
      <c r="I65" s="85"/>
      <c r="J65" s="104"/>
      <c r="K65" s="103"/>
      <c r="L65" s="136"/>
      <c r="M65" s="137"/>
      <c r="N65" s="106"/>
      <c r="O65" s="38"/>
      <c r="P65" s="38"/>
      <c r="Q65" s="38"/>
      <c r="R65" s="38"/>
    </row>
    <row r="66" spans="1:18" ht="24.75" customHeight="1">
      <c r="A66" s="38"/>
      <c r="B66" s="88"/>
      <c r="C66" s="88"/>
      <c r="D66" s="88"/>
      <c r="E66" s="88"/>
      <c r="F66" s="84"/>
      <c r="G66" s="84"/>
      <c r="H66" s="84"/>
      <c r="I66" s="85"/>
      <c r="J66" s="104"/>
      <c r="K66" s="103"/>
      <c r="L66" s="136"/>
      <c r="M66" s="137"/>
      <c r="N66" s="106"/>
      <c r="O66" s="38"/>
      <c r="P66" s="38"/>
      <c r="Q66" s="38"/>
      <c r="R66" s="38"/>
    </row>
    <row r="67" spans="1:18" ht="24.75" customHeight="1">
      <c r="A67" s="38"/>
      <c r="B67" s="88"/>
      <c r="C67" s="88"/>
      <c r="D67" s="88"/>
      <c r="E67" s="88"/>
      <c r="F67" s="84"/>
      <c r="G67" s="84"/>
      <c r="H67" s="84"/>
      <c r="I67" s="85"/>
      <c r="J67" s="104"/>
      <c r="K67" s="103"/>
      <c r="L67" s="136"/>
      <c r="M67" s="137"/>
      <c r="N67" s="106"/>
      <c r="O67" s="38"/>
      <c r="P67" s="38"/>
      <c r="Q67" s="38"/>
      <c r="R67" s="38"/>
    </row>
    <row r="68" spans="1:18" ht="24.75" customHeight="1">
      <c r="A68" s="38"/>
      <c r="B68" s="88"/>
      <c r="C68" s="88"/>
      <c r="D68" s="88"/>
      <c r="E68" s="88"/>
      <c r="F68" s="84"/>
      <c r="G68" s="84"/>
      <c r="H68" s="84"/>
      <c r="I68" s="85"/>
      <c r="J68" s="104"/>
      <c r="K68" s="103"/>
      <c r="L68" s="136"/>
      <c r="M68" s="137"/>
      <c r="N68" s="106"/>
      <c r="O68" s="38"/>
      <c r="P68" s="38"/>
      <c r="Q68" s="38"/>
      <c r="R68" s="38"/>
    </row>
    <row r="69" spans="1:18" ht="24.75" customHeight="1">
      <c r="A69" s="38"/>
      <c r="B69" s="88"/>
      <c r="C69" s="88"/>
      <c r="D69" s="88"/>
      <c r="E69" s="88"/>
      <c r="F69" s="84"/>
      <c r="G69" s="84"/>
      <c r="H69" s="84"/>
      <c r="I69" s="85"/>
      <c r="J69" s="104"/>
      <c r="K69" s="103"/>
      <c r="L69" s="136"/>
      <c r="M69" s="137"/>
      <c r="N69" s="106"/>
      <c r="O69" s="38"/>
      <c r="P69" s="38"/>
      <c r="Q69" s="38"/>
      <c r="R69" s="38"/>
    </row>
    <row r="70" spans="1:18" ht="24.75" customHeight="1">
      <c r="A70" s="38"/>
      <c r="B70" s="88"/>
      <c r="C70" s="88"/>
      <c r="D70" s="88"/>
      <c r="E70" s="88"/>
      <c r="F70" s="84"/>
      <c r="G70" s="84"/>
      <c r="H70" s="84"/>
      <c r="I70" s="85"/>
      <c r="J70" s="104"/>
      <c r="K70" s="103"/>
      <c r="L70" s="136"/>
      <c r="M70" s="137"/>
      <c r="N70" s="106"/>
      <c r="O70" s="38"/>
      <c r="P70" s="38"/>
      <c r="Q70" s="38"/>
      <c r="R70" s="38"/>
    </row>
    <row r="71" spans="1:18" ht="24.75" customHeight="1">
      <c r="A71" s="38"/>
      <c r="B71" s="88"/>
      <c r="C71" s="88"/>
      <c r="D71" s="88"/>
      <c r="E71" s="88"/>
      <c r="F71" s="84"/>
      <c r="G71" s="84"/>
      <c r="H71" s="84"/>
      <c r="I71" s="85"/>
      <c r="J71" s="104"/>
      <c r="K71" s="103"/>
      <c r="L71" s="136"/>
      <c r="M71" s="137"/>
      <c r="N71" s="106"/>
      <c r="O71" s="38"/>
      <c r="P71" s="38"/>
      <c r="Q71" s="38"/>
      <c r="R71" s="38"/>
    </row>
    <row r="72" spans="1:18" ht="24.75" customHeight="1">
      <c r="A72" s="38"/>
      <c r="B72" s="88"/>
      <c r="C72" s="88"/>
      <c r="D72" s="88"/>
      <c r="E72" s="88"/>
      <c r="F72" s="84"/>
      <c r="G72" s="84"/>
      <c r="H72" s="84"/>
      <c r="I72" s="85"/>
      <c r="J72" s="104"/>
      <c r="K72" s="103"/>
      <c r="L72" s="136"/>
      <c r="M72" s="137"/>
      <c r="N72" s="106"/>
      <c r="O72" s="38"/>
      <c r="P72" s="38"/>
      <c r="Q72" s="38"/>
      <c r="R72" s="38"/>
    </row>
    <row r="73" spans="1:18" ht="24.75" customHeight="1">
      <c r="A73" s="38"/>
      <c r="B73" s="88"/>
      <c r="C73" s="88"/>
      <c r="D73" s="88"/>
      <c r="E73" s="88"/>
      <c r="F73" s="84"/>
      <c r="G73" s="84"/>
      <c r="H73" s="84"/>
      <c r="I73" s="85"/>
      <c r="J73" s="104"/>
      <c r="K73" s="103"/>
      <c r="L73" s="136"/>
      <c r="M73" s="137"/>
      <c r="N73" s="106"/>
      <c r="O73" s="38"/>
      <c r="P73" s="38"/>
      <c r="Q73" s="38"/>
      <c r="R73" s="38"/>
    </row>
    <row r="74" spans="1:18" ht="24.75" customHeight="1">
      <c r="A74" s="38"/>
      <c r="B74" s="88"/>
      <c r="C74" s="88"/>
      <c r="D74" s="88"/>
      <c r="E74" s="88"/>
      <c r="F74" s="84"/>
      <c r="G74" s="84"/>
      <c r="H74" s="84"/>
      <c r="I74" s="85"/>
      <c r="J74" s="104"/>
      <c r="K74" s="103"/>
      <c r="L74" s="136"/>
      <c r="M74" s="137"/>
      <c r="N74" s="106"/>
      <c r="O74" s="38"/>
      <c r="P74" s="38"/>
      <c r="Q74" s="38"/>
      <c r="R74" s="38"/>
    </row>
    <row r="75" spans="1:18" ht="24.75" customHeight="1">
      <c r="A75" s="38"/>
      <c r="B75" s="88"/>
      <c r="C75" s="88"/>
      <c r="D75" s="88"/>
      <c r="E75" s="88"/>
      <c r="F75" s="84"/>
      <c r="G75" s="84"/>
      <c r="H75" s="84"/>
      <c r="I75" s="85"/>
      <c r="J75" s="104"/>
      <c r="K75" s="103"/>
      <c r="L75" s="136"/>
      <c r="M75" s="137"/>
      <c r="N75" s="106"/>
      <c r="O75" s="38"/>
      <c r="P75" s="38"/>
      <c r="Q75" s="38"/>
      <c r="R75" s="38"/>
    </row>
    <row r="76" spans="1:18" ht="24.75" customHeight="1">
      <c r="A76" s="38"/>
      <c r="B76" s="88"/>
      <c r="C76" s="88"/>
      <c r="D76" s="88"/>
      <c r="E76" s="88"/>
      <c r="F76" s="84"/>
      <c r="G76" s="84"/>
      <c r="H76" s="84"/>
      <c r="I76" s="85"/>
      <c r="J76" s="104"/>
      <c r="K76" s="103"/>
      <c r="L76" s="136"/>
      <c r="M76" s="137"/>
      <c r="N76" s="106"/>
      <c r="O76" s="38"/>
      <c r="P76" s="38"/>
      <c r="Q76" s="38"/>
      <c r="R76" s="38"/>
    </row>
    <row r="77" spans="1:18" ht="24.75" customHeight="1">
      <c r="A77" s="38"/>
      <c r="B77" s="88"/>
      <c r="C77" s="88"/>
      <c r="D77" s="88"/>
      <c r="E77" s="88"/>
      <c r="F77" s="84"/>
      <c r="G77" s="84"/>
      <c r="H77" s="84"/>
      <c r="I77" s="85"/>
      <c r="J77" s="104"/>
      <c r="K77" s="103"/>
      <c r="L77" s="136"/>
      <c r="M77" s="137"/>
      <c r="N77" s="106"/>
      <c r="O77" s="38"/>
      <c r="P77" s="38"/>
      <c r="Q77" s="38"/>
      <c r="R77" s="38"/>
    </row>
    <row r="78" spans="1:18" ht="24.75" customHeight="1">
      <c r="A78" s="38"/>
      <c r="B78" s="88"/>
      <c r="C78" s="88"/>
      <c r="D78" s="88"/>
      <c r="E78" s="88"/>
      <c r="F78" s="84"/>
      <c r="G78" s="84"/>
      <c r="H78" s="84"/>
      <c r="I78" s="85"/>
      <c r="J78" s="104"/>
      <c r="K78" s="103"/>
      <c r="L78" s="136"/>
      <c r="M78" s="137"/>
      <c r="N78" s="106"/>
      <c r="O78" s="38"/>
      <c r="P78" s="38"/>
      <c r="Q78" s="38"/>
      <c r="R78" s="38"/>
    </row>
    <row r="79" spans="1:18" ht="24.75" customHeight="1">
      <c r="A79" s="38"/>
      <c r="B79" s="88"/>
      <c r="C79" s="88"/>
      <c r="D79" s="88"/>
      <c r="E79" s="88"/>
      <c r="F79" s="84"/>
      <c r="G79" s="84"/>
      <c r="H79" s="84"/>
      <c r="I79" s="85"/>
      <c r="J79" s="104"/>
      <c r="K79" s="103"/>
      <c r="L79" s="136"/>
      <c r="M79" s="137"/>
      <c r="N79" s="106"/>
      <c r="O79" s="38"/>
      <c r="P79" s="38"/>
      <c r="Q79" s="38"/>
      <c r="R79" s="38"/>
    </row>
    <row r="80" spans="1:18" ht="24.75" customHeight="1">
      <c r="A80" s="38"/>
      <c r="B80" s="88"/>
      <c r="C80" s="88"/>
      <c r="D80" s="88"/>
      <c r="E80" s="88"/>
      <c r="F80" s="84"/>
      <c r="G80" s="84"/>
      <c r="H80" s="84"/>
      <c r="I80" s="85"/>
      <c r="J80" s="104"/>
      <c r="K80" s="103"/>
      <c r="L80" s="136"/>
      <c r="M80" s="137"/>
      <c r="N80" s="106"/>
      <c r="O80" s="38"/>
      <c r="P80" s="38"/>
      <c r="Q80" s="38"/>
      <c r="R80" s="38"/>
    </row>
    <row r="81" spans="1:18" ht="24.75" customHeight="1">
      <c r="A81" s="38"/>
      <c r="B81" s="88"/>
      <c r="C81" s="88"/>
      <c r="D81" s="88"/>
      <c r="E81" s="88"/>
      <c r="F81" s="84"/>
      <c r="G81" s="84"/>
      <c r="H81" s="84"/>
      <c r="I81" s="85"/>
      <c r="J81" s="104"/>
      <c r="K81" s="103"/>
      <c r="L81" s="136"/>
      <c r="M81" s="137"/>
      <c r="N81" s="106"/>
      <c r="O81" s="38"/>
      <c r="P81" s="38"/>
      <c r="Q81" s="38"/>
      <c r="R81" s="38"/>
    </row>
    <row r="82" spans="1:18" ht="24.75" customHeight="1">
      <c r="A82" s="38"/>
      <c r="B82" s="88"/>
      <c r="C82" s="88"/>
      <c r="D82" s="88"/>
      <c r="E82" s="88"/>
      <c r="F82" s="84"/>
      <c r="G82" s="84"/>
      <c r="H82" s="84"/>
      <c r="I82" s="85"/>
      <c r="J82" s="104"/>
      <c r="K82" s="103"/>
      <c r="L82" s="136"/>
      <c r="M82" s="137"/>
      <c r="N82" s="106"/>
      <c r="O82" s="38"/>
      <c r="P82" s="38"/>
      <c r="Q82" s="38"/>
      <c r="R82" s="38"/>
    </row>
    <row r="83" spans="1:18" ht="24.75" customHeight="1">
      <c r="A83" s="38"/>
      <c r="B83" s="88"/>
      <c r="C83" s="88"/>
      <c r="D83" s="88"/>
      <c r="E83" s="88"/>
      <c r="F83" s="84"/>
      <c r="G83" s="84"/>
      <c r="H83" s="84"/>
      <c r="I83" s="85"/>
      <c r="J83" s="104"/>
      <c r="K83" s="103"/>
      <c r="L83" s="136"/>
      <c r="M83" s="137"/>
      <c r="N83" s="106"/>
      <c r="O83" s="38"/>
      <c r="P83" s="38"/>
      <c r="Q83" s="38"/>
      <c r="R83" s="38"/>
    </row>
    <row r="84" spans="1:18" ht="24.75" customHeight="1">
      <c r="A84" s="38"/>
      <c r="B84" s="88"/>
      <c r="C84" s="88"/>
      <c r="D84" s="88"/>
      <c r="E84" s="88"/>
      <c r="F84" s="84"/>
      <c r="G84" s="84"/>
      <c r="H84" s="84"/>
      <c r="I84" s="85"/>
      <c r="J84" s="104"/>
      <c r="K84" s="103"/>
      <c r="L84" s="136"/>
      <c r="M84" s="137"/>
      <c r="N84" s="106"/>
      <c r="O84" s="38"/>
      <c r="P84" s="38"/>
      <c r="Q84" s="38"/>
      <c r="R84" s="38"/>
    </row>
    <row r="85" spans="1:18" ht="24.75" customHeight="1">
      <c r="A85" s="38"/>
      <c r="B85" s="88"/>
      <c r="C85" s="88"/>
      <c r="D85" s="88"/>
      <c r="E85" s="88"/>
      <c r="F85" s="84"/>
      <c r="G85" s="84"/>
      <c r="H85" s="84"/>
      <c r="I85" s="85"/>
      <c r="J85" s="104"/>
      <c r="K85" s="103"/>
      <c r="L85" s="136"/>
      <c r="M85" s="137"/>
      <c r="N85" s="106"/>
      <c r="O85" s="38"/>
      <c r="P85" s="38"/>
      <c r="Q85" s="38"/>
      <c r="R85" s="38"/>
    </row>
    <row r="86" spans="1:18" ht="24.75" customHeight="1">
      <c r="A86" s="38"/>
      <c r="B86" s="88"/>
      <c r="C86" s="88"/>
      <c r="D86" s="88"/>
      <c r="E86" s="88"/>
      <c r="F86" s="84"/>
      <c r="G86" s="84"/>
      <c r="H86" s="84"/>
      <c r="I86" s="85"/>
      <c r="J86" s="104"/>
      <c r="K86" s="103"/>
      <c r="L86" s="136"/>
      <c r="M86" s="137"/>
      <c r="N86" s="106"/>
      <c r="O86" s="38"/>
      <c r="P86" s="38"/>
      <c r="Q86" s="38"/>
      <c r="R86" s="38"/>
    </row>
    <row r="87" spans="1:18" ht="24.75" customHeight="1">
      <c r="A87" s="38"/>
      <c r="B87" s="88"/>
      <c r="C87" s="88"/>
      <c r="D87" s="88"/>
      <c r="E87" s="88"/>
      <c r="F87" s="84"/>
      <c r="G87" s="84"/>
      <c r="H87" s="84"/>
      <c r="I87" s="85"/>
      <c r="J87" s="104"/>
      <c r="K87" s="103"/>
      <c r="L87" s="136"/>
      <c r="M87" s="137"/>
      <c r="N87" s="106"/>
      <c r="O87" s="38"/>
      <c r="P87" s="38"/>
      <c r="Q87" s="38"/>
      <c r="R87" s="38"/>
    </row>
    <row r="88" spans="1:18" ht="24.75" customHeight="1">
      <c r="A88" s="38"/>
      <c r="B88" s="88"/>
      <c r="C88" s="88"/>
      <c r="D88" s="88"/>
      <c r="E88" s="88"/>
      <c r="F88" s="84"/>
      <c r="G88" s="84"/>
      <c r="H88" s="84"/>
      <c r="I88" s="85"/>
      <c r="J88" s="104"/>
      <c r="K88" s="103"/>
      <c r="L88" s="136"/>
      <c r="M88" s="137"/>
      <c r="N88" s="106"/>
      <c r="O88" s="38"/>
      <c r="P88" s="38"/>
      <c r="Q88" s="38"/>
      <c r="R88" s="38"/>
    </row>
    <row r="89" spans="1:18" ht="24.75" customHeight="1">
      <c r="A89" s="38"/>
      <c r="B89" s="88"/>
      <c r="C89" s="88"/>
      <c r="D89" s="88"/>
      <c r="E89" s="88"/>
      <c r="F89" s="84"/>
      <c r="G89" s="84"/>
      <c r="H89" s="84"/>
      <c r="I89" s="85"/>
      <c r="J89" s="104"/>
      <c r="K89" s="103"/>
      <c r="L89" s="136"/>
      <c r="M89" s="137"/>
      <c r="N89" s="106"/>
      <c r="O89" s="38"/>
      <c r="P89" s="38"/>
      <c r="Q89" s="38"/>
      <c r="R89" s="38"/>
    </row>
    <row r="90" spans="1:18" ht="24.75" customHeight="1">
      <c r="A90" s="38"/>
      <c r="B90" s="88"/>
      <c r="C90" s="88"/>
      <c r="D90" s="88"/>
      <c r="E90" s="88"/>
      <c r="F90" s="84"/>
      <c r="G90" s="84"/>
      <c r="H90" s="84"/>
      <c r="I90" s="85"/>
      <c r="J90" s="104"/>
      <c r="K90" s="103"/>
      <c r="L90" s="136"/>
      <c r="M90" s="137"/>
      <c r="N90" s="106"/>
      <c r="O90" s="38"/>
      <c r="P90" s="38"/>
      <c r="Q90" s="38"/>
      <c r="R90" s="38"/>
    </row>
    <row r="91" spans="1:18" ht="24.75" customHeight="1">
      <c r="A91" s="38"/>
      <c r="B91" s="88"/>
      <c r="C91" s="88"/>
      <c r="D91" s="88"/>
      <c r="E91" s="88"/>
      <c r="F91" s="84"/>
      <c r="G91" s="84"/>
      <c r="H91" s="84"/>
      <c r="I91" s="85"/>
      <c r="J91" s="104"/>
      <c r="K91" s="103"/>
      <c r="L91" s="136"/>
      <c r="M91" s="137"/>
      <c r="N91" s="106"/>
      <c r="O91" s="38"/>
      <c r="P91" s="38"/>
      <c r="Q91" s="38"/>
      <c r="R91" s="38"/>
    </row>
    <row r="92" spans="1:18" ht="24.75" customHeight="1">
      <c r="A92" s="38"/>
      <c r="B92" s="88"/>
      <c r="C92" s="88"/>
      <c r="D92" s="88"/>
      <c r="E92" s="88"/>
      <c r="F92" s="84"/>
      <c r="G92" s="84"/>
      <c r="H92" s="84"/>
      <c r="I92" s="85"/>
      <c r="J92" s="104"/>
      <c r="K92" s="103"/>
      <c r="L92" s="136"/>
      <c r="M92" s="137"/>
      <c r="N92" s="106"/>
      <c r="O92" s="38"/>
      <c r="P92" s="38"/>
      <c r="Q92" s="38"/>
      <c r="R92" s="38"/>
    </row>
    <row r="93" spans="1:18" ht="24.75" customHeight="1">
      <c r="A93" s="38"/>
      <c r="B93" s="88"/>
      <c r="C93" s="88"/>
      <c r="D93" s="88"/>
      <c r="E93" s="88"/>
      <c r="F93" s="84"/>
      <c r="G93" s="84"/>
      <c r="H93" s="84"/>
      <c r="I93" s="85"/>
      <c r="J93" s="104"/>
      <c r="K93" s="103"/>
      <c r="L93" s="136"/>
      <c r="M93" s="137"/>
      <c r="N93" s="106"/>
      <c r="O93" s="38"/>
      <c r="P93" s="38"/>
      <c r="Q93" s="38"/>
      <c r="R93" s="38"/>
    </row>
    <row r="94" spans="1:18" ht="24.75" customHeight="1">
      <c r="A94" s="38"/>
      <c r="B94" s="88"/>
      <c r="C94" s="88"/>
      <c r="D94" s="88"/>
      <c r="E94" s="88"/>
      <c r="F94" s="84"/>
      <c r="G94" s="84"/>
      <c r="H94" s="84"/>
      <c r="I94" s="85"/>
      <c r="J94" s="104"/>
      <c r="K94" s="103"/>
      <c r="L94" s="136"/>
      <c r="M94" s="137"/>
      <c r="N94" s="106"/>
      <c r="O94" s="38"/>
      <c r="P94" s="38"/>
      <c r="Q94" s="38"/>
      <c r="R94" s="38"/>
    </row>
    <row r="95" spans="1:18" ht="24.75" customHeight="1">
      <c r="A95" s="38"/>
      <c r="B95" s="88"/>
      <c r="C95" s="88"/>
      <c r="D95" s="88"/>
      <c r="E95" s="88"/>
      <c r="F95" s="84"/>
      <c r="G95" s="84"/>
      <c r="H95" s="84"/>
      <c r="I95" s="85"/>
      <c r="J95" s="104"/>
      <c r="K95" s="103"/>
      <c r="L95" s="136"/>
      <c r="M95" s="137"/>
      <c r="N95" s="106"/>
      <c r="O95" s="38"/>
      <c r="P95" s="38"/>
      <c r="Q95" s="38"/>
      <c r="R95" s="38"/>
    </row>
    <row r="96" spans="1:18" ht="24.75" customHeight="1">
      <c r="A96" s="38"/>
      <c r="B96" s="88"/>
      <c r="C96" s="88"/>
      <c r="D96" s="88"/>
      <c r="E96" s="88"/>
      <c r="F96" s="84"/>
      <c r="G96" s="84"/>
      <c r="H96" s="84"/>
      <c r="I96" s="85"/>
      <c r="J96" s="104"/>
      <c r="K96" s="103"/>
      <c r="L96" s="136"/>
      <c r="M96" s="137"/>
      <c r="N96" s="106"/>
      <c r="O96" s="38"/>
      <c r="P96" s="38"/>
      <c r="Q96" s="38"/>
      <c r="R96" s="38"/>
    </row>
    <row r="97" spans="1:18" ht="24.75" customHeight="1">
      <c r="A97" s="38"/>
      <c r="B97" s="88"/>
      <c r="C97" s="88"/>
      <c r="D97" s="88"/>
      <c r="E97" s="88"/>
      <c r="F97" s="84"/>
      <c r="G97" s="84"/>
      <c r="H97" s="84"/>
      <c r="I97" s="85"/>
      <c r="J97" s="104"/>
      <c r="K97" s="103"/>
      <c r="L97" s="136"/>
      <c r="M97" s="137"/>
      <c r="N97" s="106"/>
      <c r="O97" s="38"/>
      <c r="P97" s="38"/>
      <c r="Q97" s="38"/>
      <c r="R97" s="38"/>
    </row>
    <row r="98" spans="1:18" ht="24.75" customHeight="1">
      <c r="A98" s="38"/>
      <c r="B98" s="88"/>
      <c r="C98" s="88"/>
      <c r="D98" s="88"/>
      <c r="E98" s="88"/>
      <c r="F98" s="84"/>
      <c r="G98" s="84"/>
      <c r="H98" s="84"/>
      <c r="I98" s="85"/>
      <c r="J98" s="104"/>
      <c r="K98" s="103"/>
      <c r="L98" s="136"/>
      <c r="M98" s="137"/>
      <c r="N98" s="106"/>
      <c r="O98" s="38"/>
      <c r="P98" s="38"/>
      <c r="Q98" s="38"/>
      <c r="R98" s="38"/>
    </row>
    <row r="99" spans="1:18" ht="24.75" customHeight="1">
      <c r="A99" s="38"/>
      <c r="B99" s="88"/>
      <c r="C99" s="88"/>
      <c r="D99" s="88"/>
      <c r="E99" s="88"/>
      <c r="F99" s="84"/>
      <c r="G99" s="84"/>
      <c r="H99" s="84"/>
      <c r="I99" s="85"/>
      <c r="J99" s="104"/>
      <c r="K99" s="103"/>
      <c r="L99" s="136"/>
      <c r="M99" s="137"/>
      <c r="N99" s="106"/>
      <c r="O99" s="38"/>
      <c r="P99" s="38"/>
      <c r="Q99" s="38"/>
      <c r="R99" s="38"/>
    </row>
    <row r="100" spans="1:18" ht="24.75" customHeight="1">
      <c r="A100" s="38"/>
      <c r="B100" s="88"/>
      <c r="C100" s="88"/>
      <c r="D100" s="88"/>
      <c r="E100" s="88"/>
      <c r="F100" s="84"/>
      <c r="G100" s="84"/>
      <c r="H100" s="84"/>
      <c r="I100" s="85"/>
      <c r="J100" s="104"/>
      <c r="K100" s="103"/>
      <c r="L100" s="136"/>
      <c r="M100" s="137"/>
      <c r="N100" s="106"/>
      <c r="O100" s="38"/>
      <c r="P100" s="38"/>
      <c r="Q100" s="38"/>
      <c r="R100" s="38"/>
    </row>
    <row r="101" spans="1:18" ht="24.75" customHeight="1">
      <c r="A101" s="38"/>
      <c r="B101" s="88"/>
      <c r="C101" s="88"/>
      <c r="D101" s="88"/>
      <c r="E101" s="88"/>
      <c r="F101" s="84"/>
      <c r="G101" s="84"/>
      <c r="H101" s="84"/>
      <c r="I101" s="85"/>
      <c r="J101" s="104"/>
      <c r="K101" s="103"/>
      <c r="L101" s="136"/>
      <c r="M101" s="137"/>
      <c r="N101" s="106"/>
      <c r="O101" s="38"/>
      <c r="P101" s="38"/>
      <c r="Q101" s="38"/>
      <c r="R101" s="38"/>
    </row>
    <row r="102" spans="1:18" ht="24.75" customHeight="1">
      <c r="A102" s="38"/>
      <c r="B102" s="88"/>
      <c r="C102" s="88"/>
      <c r="D102" s="88"/>
      <c r="E102" s="88"/>
      <c r="F102" s="84"/>
      <c r="G102" s="84"/>
      <c r="H102" s="84"/>
      <c r="I102" s="85"/>
      <c r="J102" s="104"/>
      <c r="K102" s="103"/>
      <c r="L102" s="136"/>
      <c r="M102" s="137"/>
      <c r="N102" s="106"/>
      <c r="O102" s="38"/>
      <c r="P102" s="38"/>
      <c r="Q102" s="38"/>
      <c r="R102" s="38"/>
    </row>
    <row r="103" spans="1:18" ht="24.75" customHeight="1">
      <c r="A103" s="38"/>
      <c r="B103" s="88"/>
      <c r="C103" s="88"/>
      <c r="D103" s="88"/>
      <c r="E103" s="88"/>
      <c r="F103" s="84"/>
      <c r="G103" s="84"/>
      <c r="H103" s="84"/>
      <c r="I103" s="85"/>
      <c r="J103" s="104"/>
      <c r="K103" s="103"/>
      <c r="L103" s="136"/>
      <c r="M103" s="137"/>
      <c r="N103" s="106"/>
      <c r="O103" s="38"/>
      <c r="P103" s="38"/>
      <c r="Q103" s="38"/>
      <c r="R103" s="38"/>
    </row>
    <row r="104" spans="1:18" ht="24.75" customHeight="1">
      <c r="A104" s="38"/>
      <c r="B104" s="88"/>
      <c r="C104" s="88"/>
      <c r="D104" s="88"/>
      <c r="E104" s="88"/>
      <c r="F104" s="84"/>
      <c r="G104" s="84"/>
      <c r="H104" s="84"/>
      <c r="I104" s="85"/>
      <c r="J104" s="104"/>
      <c r="K104" s="103"/>
      <c r="L104" s="136"/>
      <c r="M104" s="137"/>
      <c r="N104" s="106"/>
      <c r="O104" s="38"/>
      <c r="P104" s="38"/>
      <c r="Q104" s="38"/>
      <c r="R104" s="38"/>
    </row>
    <row r="105" spans="1:18" ht="24.75" customHeight="1">
      <c r="A105" s="38"/>
      <c r="B105" s="88"/>
      <c r="C105" s="88"/>
      <c r="D105" s="88"/>
      <c r="E105" s="88"/>
      <c r="F105" s="84"/>
      <c r="G105" s="84"/>
      <c r="H105" s="84"/>
      <c r="I105" s="85"/>
      <c r="J105" s="104"/>
      <c r="K105" s="103"/>
      <c r="L105" s="136"/>
      <c r="M105" s="137"/>
      <c r="N105" s="106"/>
      <c r="O105" s="38"/>
      <c r="P105" s="38"/>
      <c r="Q105" s="38"/>
      <c r="R105" s="38"/>
    </row>
    <row r="106" spans="1:18" ht="24.75" customHeight="1">
      <c r="A106" s="38"/>
      <c r="B106" s="88"/>
      <c r="C106" s="88"/>
      <c r="D106" s="88"/>
      <c r="E106" s="88"/>
      <c r="F106" s="84"/>
      <c r="G106" s="84"/>
      <c r="H106" s="84"/>
      <c r="I106" s="85"/>
      <c r="J106" s="104"/>
      <c r="K106" s="103"/>
      <c r="L106" s="136"/>
      <c r="M106" s="137"/>
      <c r="N106" s="106"/>
      <c r="O106" s="38"/>
      <c r="P106" s="38"/>
      <c r="Q106" s="38"/>
      <c r="R106" s="38"/>
    </row>
    <row r="107" spans="1:18" ht="24.75" customHeight="1">
      <c r="A107" s="38"/>
      <c r="B107" s="88"/>
      <c r="C107" s="88"/>
      <c r="D107" s="88"/>
      <c r="E107" s="88"/>
      <c r="F107" s="84"/>
      <c r="G107" s="84"/>
      <c r="H107" s="84"/>
      <c r="I107" s="85"/>
      <c r="J107" s="104"/>
      <c r="K107" s="103"/>
      <c r="L107" s="136"/>
      <c r="M107" s="137"/>
      <c r="N107" s="106"/>
      <c r="O107" s="38"/>
      <c r="P107" s="38"/>
      <c r="Q107" s="38"/>
      <c r="R107" s="38"/>
    </row>
    <row r="108" spans="1:18" ht="24.75" customHeight="1">
      <c r="A108" s="38"/>
      <c r="B108" s="88"/>
      <c r="C108" s="88"/>
      <c r="D108" s="88"/>
      <c r="E108" s="88"/>
      <c r="F108" s="84"/>
      <c r="G108" s="84"/>
      <c r="H108" s="84"/>
      <c r="I108" s="85"/>
      <c r="J108" s="104"/>
      <c r="K108" s="103"/>
      <c r="L108" s="136"/>
      <c r="M108" s="137"/>
      <c r="N108" s="106"/>
      <c r="O108" s="38"/>
      <c r="P108" s="38"/>
      <c r="Q108" s="38"/>
      <c r="R108" s="38"/>
    </row>
    <row r="109" spans="1:18" ht="24.75" customHeight="1">
      <c r="A109" s="38"/>
      <c r="B109" s="88"/>
      <c r="C109" s="88"/>
      <c r="D109" s="88"/>
      <c r="E109" s="88"/>
      <c r="F109" s="84"/>
      <c r="G109" s="84"/>
      <c r="H109" s="84"/>
      <c r="I109" s="85"/>
      <c r="J109" s="104"/>
      <c r="K109" s="103"/>
      <c r="L109" s="136"/>
      <c r="M109" s="137"/>
      <c r="N109" s="106"/>
      <c r="O109" s="38"/>
      <c r="P109" s="38"/>
      <c r="Q109" s="38"/>
      <c r="R109" s="38"/>
    </row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133">
    <mergeCell ref="T41:AB47"/>
    <mergeCell ref="K7:L7"/>
    <mergeCell ref="A1:L1"/>
    <mergeCell ref="L106:M106"/>
    <mergeCell ref="L107:M107"/>
    <mergeCell ref="L108:M108"/>
    <mergeCell ref="L94:M94"/>
    <mergeCell ref="L95:M95"/>
    <mergeCell ref="L96:M96"/>
    <mergeCell ref="L97:M97"/>
    <mergeCell ref="L99:M99"/>
    <mergeCell ref="L88:M88"/>
    <mergeCell ref="L109:M109"/>
    <mergeCell ref="L100:M100"/>
    <mergeCell ref="L101:M101"/>
    <mergeCell ref="L102:M102"/>
    <mergeCell ref="L103:M103"/>
    <mergeCell ref="L104:M104"/>
    <mergeCell ref="L105:M105"/>
    <mergeCell ref="L90:M90"/>
    <mergeCell ref="L91:M91"/>
    <mergeCell ref="L92:M92"/>
    <mergeCell ref="L93:M93"/>
    <mergeCell ref="L83:M83"/>
    <mergeCell ref="L84:M84"/>
    <mergeCell ref="L85:M85"/>
    <mergeCell ref="L86:M86"/>
    <mergeCell ref="L87:M87"/>
    <mergeCell ref="L75:M75"/>
    <mergeCell ref="L76:M76"/>
    <mergeCell ref="L98:M98"/>
    <mergeCell ref="L77:M77"/>
    <mergeCell ref="L78:M78"/>
    <mergeCell ref="L79:M79"/>
    <mergeCell ref="L80:M80"/>
    <mergeCell ref="L81:M81"/>
    <mergeCell ref="L82:M82"/>
    <mergeCell ref="L89:M89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33:M33"/>
    <mergeCell ref="L34:M34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21:M21"/>
    <mergeCell ref="L22:M22"/>
    <mergeCell ref="L23:M23"/>
    <mergeCell ref="L24:M24"/>
    <mergeCell ref="L25:M25"/>
    <mergeCell ref="L26:M26"/>
    <mergeCell ref="P14:P15"/>
    <mergeCell ref="V10:W10"/>
    <mergeCell ref="L17:M17"/>
    <mergeCell ref="L18:M18"/>
    <mergeCell ref="L19:M19"/>
    <mergeCell ref="L20:M20"/>
    <mergeCell ref="U16:AB16"/>
    <mergeCell ref="T21:AB29"/>
    <mergeCell ref="T32:AB38"/>
    <mergeCell ref="U7:U8"/>
    <mergeCell ref="U5:U6"/>
    <mergeCell ref="H5:I5"/>
    <mergeCell ref="L16:M16"/>
    <mergeCell ref="J14:J15"/>
    <mergeCell ref="K14:K15"/>
    <mergeCell ref="R14:R15"/>
    <mergeCell ref="B3:C3"/>
    <mergeCell ref="A14:A15"/>
    <mergeCell ref="F14:G14"/>
    <mergeCell ref="N14:N15"/>
    <mergeCell ref="V6:Z6"/>
    <mergeCell ref="V5:Z5"/>
    <mergeCell ref="V12:W12"/>
    <mergeCell ref="V7:Z7"/>
    <mergeCell ref="V8:Z8"/>
    <mergeCell ref="T12:U12"/>
    <mergeCell ref="V9:Z9"/>
    <mergeCell ref="F5:G5"/>
    <mergeCell ref="H14:I15"/>
    <mergeCell ref="L14:M15"/>
    <mergeCell ref="V11:W11"/>
    <mergeCell ref="T5:T6"/>
    <mergeCell ref="T7:T8"/>
    <mergeCell ref="T10:U10"/>
    <mergeCell ref="T11:U11"/>
    <mergeCell ref="D3:E3"/>
    <mergeCell ref="A2:R2"/>
    <mergeCell ref="Q14:Q15"/>
    <mergeCell ref="O14:O15"/>
    <mergeCell ref="B14:E15"/>
    <mergeCell ref="H3:I4"/>
  </mergeCells>
  <dataValidations count="4">
    <dataValidation type="list" allowBlank="1" showInputMessage="1" showErrorMessage="1" sqref="X11:X12">
      <formula1>"C,B,A"</formula1>
    </dataValidation>
    <dataValidation type="list" allowBlank="1" showInputMessage="1" showErrorMessage="1" sqref="M1">
      <formula1>"男,女"</formula1>
    </dataValidation>
    <dataValidation type="list" operator="equal" allowBlank="1" showInputMessage="1" showErrorMessage="1" sqref="O1">
      <formula1>"1,2"</formula1>
    </dataValidation>
    <dataValidation type="list" allowBlank="1" showInputMessage="1" showErrorMessage="1" sqref="P16:P109">
      <formula1>"サイド,センター,セッター,リベロ,レシーバー,チームスタッフ,アナリスト,学連"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49" r:id="rId1"/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68"/>
  <sheetViews>
    <sheetView view="pageBreakPreview" zoomScale="60" zoomScalePageLayoutView="0" workbookViewId="0" topLeftCell="A1">
      <selection activeCell="G9" sqref="G9"/>
    </sheetView>
  </sheetViews>
  <sheetFormatPr defaultColWidth="9.00390625" defaultRowHeight="13.5"/>
  <cols>
    <col min="2" max="2" width="7.00390625" style="0" customWidth="1"/>
    <col min="3" max="4" width="15.875" style="0" customWidth="1"/>
    <col min="5" max="7" width="23.625" style="0" customWidth="1"/>
    <col min="8" max="8" width="4.00390625" style="0" customWidth="1"/>
  </cols>
  <sheetData>
    <row r="1" ht="19.5" customHeight="1"/>
    <row r="2" spans="2:10" ht="19.5" customHeight="1">
      <c r="B2" s="140" t="s">
        <v>87</v>
      </c>
      <c r="C2" s="140"/>
      <c r="D2" s="139">
        <f>'書き込み用'!F5</f>
        <v>0</v>
      </c>
      <c r="E2" s="139"/>
      <c r="F2" s="111"/>
      <c r="G2" s="111"/>
      <c r="H2" s="139" t="s">
        <v>100</v>
      </c>
      <c r="I2" s="139"/>
      <c r="J2" s="102"/>
    </row>
    <row r="3" spans="2:10" ht="19.5" customHeight="1">
      <c r="B3" s="41"/>
      <c r="C3" s="41"/>
      <c r="D3" s="111"/>
      <c r="E3" s="111"/>
      <c r="F3" s="111"/>
      <c r="G3" s="111"/>
      <c r="H3" s="111"/>
      <c r="I3" s="111"/>
      <c r="J3" s="111"/>
    </row>
    <row r="4" spans="4:10" ht="19.5" customHeight="1">
      <c r="D4" s="139" t="s">
        <v>19</v>
      </c>
      <c r="E4" s="139"/>
      <c r="F4" s="98" t="s">
        <v>99</v>
      </c>
      <c r="G4" s="21"/>
      <c r="H4" s="92"/>
      <c r="I4" s="98" t="s">
        <v>85</v>
      </c>
      <c r="J4" s="98" t="s">
        <v>86</v>
      </c>
    </row>
    <row r="5" spans="2:10" ht="19.5" customHeight="1">
      <c r="B5" s="139" t="s">
        <v>83</v>
      </c>
      <c r="C5" s="139"/>
      <c r="D5" s="139">
        <f>'書き込み用'!V11</f>
        <v>0</v>
      </c>
      <c r="E5" s="139"/>
      <c r="F5" s="98">
        <f>'書き込み用'!Y11</f>
        <v>0</v>
      </c>
      <c r="G5" s="21"/>
      <c r="H5" s="21"/>
      <c r="I5" s="102"/>
      <c r="J5" s="102"/>
    </row>
    <row r="6" spans="2:10" ht="19.5" customHeight="1">
      <c r="B6" s="139" t="s">
        <v>84</v>
      </c>
      <c r="C6" s="139"/>
      <c r="D6" s="139">
        <f>'書き込み用'!V12</f>
        <v>0</v>
      </c>
      <c r="E6" s="139"/>
      <c r="F6" s="98">
        <f>'書き込み用'!Y12</f>
        <v>0</v>
      </c>
      <c r="G6" s="21"/>
      <c r="H6" s="21"/>
      <c r="I6" s="102"/>
      <c r="J6" s="102"/>
    </row>
    <row r="7" spans="2:10" ht="19.5" customHeight="1">
      <c r="B7" s="21"/>
      <c r="C7" s="21"/>
      <c r="D7" s="21"/>
      <c r="E7" s="21"/>
      <c r="F7" s="21"/>
      <c r="G7" s="21"/>
      <c r="H7" s="21"/>
      <c r="I7" s="107"/>
      <c r="J7" s="107"/>
    </row>
    <row r="8" spans="2:10" ht="19.5" customHeight="1">
      <c r="B8" s="98" t="s">
        <v>95</v>
      </c>
      <c r="C8" s="98">
        <f>'書き込み用'!F7</f>
        <v>0</v>
      </c>
      <c r="D8" s="98">
        <f>'書き込み用'!G7</f>
        <v>0</v>
      </c>
      <c r="E8" s="21"/>
      <c r="F8" s="21"/>
      <c r="G8" s="21"/>
      <c r="H8" s="21"/>
      <c r="I8" s="102"/>
      <c r="J8" s="102"/>
    </row>
    <row r="9" spans="2:10" ht="19.5" customHeight="1">
      <c r="B9" s="98" t="s">
        <v>96</v>
      </c>
      <c r="C9" s="98">
        <f>'書き込み用'!F8</f>
        <v>0</v>
      </c>
      <c r="D9" s="98">
        <f>'書き込み用'!G8</f>
        <v>0</v>
      </c>
      <c r="E9" s="21">
        <f>'書き込み用'!M8</f>
        <v>0</v>
      </c>
      <c r="F9" s="21">
        <f>'書き込み用'!O8</f>
        <v>0</v>
      </c>
      <c r="G9" s="21">
        <f>'書き込み用'!Q8</f>
        <v>0</v>
      </c>
      <c r="H9" s="21"/>
      <c r="I9" s="102"/>
      <c r="J9" s="102"/>
    </row>
    <row r="10" spans="2:10" ht="19.5" customHeight="1">
      <c r="B10" s="98" t="s">
        <v>98</v>
      </c>
      <c r="C10" s="98">
        <f>'書き込み用'!F9</f>
        <v>0</v>
      </c>
      <c r="D10" s="98">
        <f>'書き込み用'!G9</f>
        <v>0</v>
      </c>
      <c r="E10" s="21">
        <f>'書き込み用'!M9</f>
        <v>0</v>
      </c>
      <c r="F10" s="21">
        <f>'書き込み用'!F9</f>
        <v>0</v>
      </c>
      <c r="G10" s="21">
        <f>'書き込み用'!G9</f>
        <v>0</v>
      </c>
      <c r="H10" s="21"/>
      <c r="I10" s="102"/>
      <c r="J10" s="102"/>
    </row>
    <row r="11" spans="2:10" ht="19.5" customHeight="1">
      <c r="B11" s="98" t="s">
        <v>97</v>
      </c>
      <c r="C11" s="98">
        <f>'書き込み用'!F10</f>
        <v>0</v>
      </c>
      <c r="D11" s="98">
        <f>'書き込み用'!G10</f>
        <v>0</v>
      </c>
      <c r="E11" s="21">
        <f>'書き込み用'!M10</f>
        <v>0</v>
      </c>
      <c r="F11" s="21">
        <f>'書き込み用'!O10</f>
        <v>0</v>
      </c>
      <c r="G11" s="21">
        <f>'書き込み用'!Q10</f>
        <v>0</v>
      </c>
      <c r="H11" s="21"/>
      <c r="I11" s="102"/>
      <c r="J11" s="102"/>
    </row>
    <row r="12" spans="8:12" ht="19.5" customHeight="1">
      <c r="H12" s="92"/>
      <c r="L12" s="92"/>
    </row>
    <row r="13" spans="2:10" ht="19.5" customHeight="1">
      <c r="B13" s="98" t="s">
        <v>82</v>
      </c>
      <c r="C13" s="139" t="s">
        <v>19</v>
      </c>
      <c r="D13" s="139"/>
      <c r="E13" s="98" t="s">
        <v>59</v>
      </c>
      <c r="F13" s="21"/>
      <c r="G13" s="21"/>
      <c r="H13" s="21"/>
      <c r="I13" s="98" t="s">
        <v>85</v>
      </c>
      <c r="J13" s="98" t="s">
        <v>86</v>
      </c>
    </row>
    <row r="14" spans="2:10" ht="19.5" customHeight="1">
      <c r="B14" s="98">
        <f>'書き込み用'!A16</f>
        <v>0</v>
      </c>
      <c r="C14" s="100">
        <f>'書き込み用'!F16</f>
        <v>0</v>
      </c>
      <c r="D14" s="100">
        <f>'書き込み用'!G16</f>
        <v>0</v>
      </c>
      <c r="E14" s="98">
        <f>'書き込み用'!Q16</f>
        <v>0</v>
      </c>
      <c r="F14" s="21"/>
      <c r="G14" s="21"/>
      <c r="H14" s="21"/>
      <c r="I14" s="98"/>
      <c r="J14" s="98"/>
    </row>
    <row r="15" spans="2:10" ht="19.5" customHeight="1">
      <c r="B15" s="98">
        <f>'書き込み用'!A17</f>
        <v>0</v>
      </c>
      <c r="C15" s="100">
        <f>'書き込み用'!F17</f>
        <v>0</v>
      </c>
      <c r="D15" s="100">
        <f>'書き込み用'!G17</f>
        <v>0</v>
      </c>
      <c r="E15" s="98">
        <f>'書き込み用'!Q17</f>
        <v>0</v>
      </c>
      <c r="F15" s="21"/>
      <c r="G15" s="21"/>
      <c r="H15" s="21"/>
      <c r="I15" s="98"/>
      <c r="J15" s="98"/>
    </row>
    <row r="16" spans="2:10" ht="19.5" customHeight="1">
      <c r="B16" s="98">
        <f>'書き込み用'!A18</f>
        <v>0</v>
      </c>
      <c r="C16" s="100">
        <f>'書き込み用'!F18</f>
        <v>0</v>
      </c>
      <c r="D16" s="100">
        <f>'書き込み用'!G18</f>
        <v>0</v>
      </c>
      <c r="E16" s="98">
        <f>'書き込み用'!Q18</f>
        <v>0</v>
      </c>
      <c r="F16" s="21"/>
      <c r="G16" s="21"/>
      <c r="H16" s="21"/>
      <c r="I16" s="98"/>
      <c r="J16" s="98"/>
    </row>
    <row r="17" spans="2:10" ht="19.5" customHeight="1">
      <c r="B17" s="98">
        <f>'書き込み用'!A19</f>
        <v>0</v>
      </c>
      <c r="C17" s="100">
        <f>'書き込み用'!F19</f>
        <v>0</v>
      </c>
      <c r="D17" s="100">
        <f>'書き込み用'!G19</f>
        <v>0</v>
      </c>
      <c r="E17" s="98">
        <f>'書き込み用'!Q19</f>
        <v>0</v>
      </c>
      <c r="F17" s="21"/>
      <c r="G17" s="21"/>
      <c r="H17" s="21"/>
      <c r="I17" s="98"/>
      <c r="J17" s="98"/>
    </row>
    <row r="18" spans="2:10" ht="19.5" customHeight="1">
      <c r="B18" s="98">
        <f>'書き込み用'!A20</f>
        <v>0</v>
      </c>
      <c r="C18" s="100">
        <f>'書き込み用'!F20</f>
        <v>0</v>
      </c>
      <c r="D18" s="100">
        <f>'書き込み用'!G20</f>
        <v>0</v>
      </c>
      <c r="E18" s="98">
        <f>'書き込み用'!Q20</f>
        <v>0</v>
      </c>
      <c r="F18" s="21"/>
      <c r="G18" s="21"/>
      <c r="H18" s="21"/>
      <c r="I18" s="98"/>
      <c r="J18" s="98"/>
    </row>
    <row r="19" spans="2:10" ht="19.5" customHeight="1">
      <c r="B19" s="98">
        <f>'書き込み用'!A21</f>
        <v>0</v>
      </c>
      <c r="C19" s="100">
        <f>'書き込み用'!F21</f>
        <v>0</v>
      </c>
      <c r="D19" s="100">
        <f>'書き込み用'!G21</f>
        <v>0</v>
      </c>
      <c r="E19" s="98">
        <f>'書き込み用'!Q21</f>
        <v>0</v>
      </c>
      <c r="F19" s="21"/>
      <c r="G19" s="21"/>
      <c r="H19" s="21"/>
      <c r="I19" s="98"/>
      <c r="J19" s="98"/>
    </row>
    <row r="20" spans="2:10" ht="19.5" customHeight="1">
      <c r="B20" s="98">
        <f>'書き込み用'!A22</f>
        <v>0</v>
      </c>
      <c r="C20" s="100">
        <f>'書き込み用'!F22</f>
        <v>0</v>
      </c>
      <c r="D20" s="100">
        <f>'書き込み用'!G22</f>
        <v>0</v>
      </c>
      <c r="E20" s="98">
        <f>'書き込み用'!Q22</f>
        <v>0</v>
      </c>
      <c r="F20" s="21"/>
      <c r="G20" s="21"/>
      <c r="H20" s="21"/>
      <c r="I20" s="98"/>
      <c r="J20" s="98"/>
    </row>
    <row r="21" spans="2:10" ht="19.5" customHeight="1">
      <c r="B21" s="98">
        <f>'書き込み用'!A23</f>
        <v>0</v>
      </c>
      <c r="C21" s="100">
        <f>'書き込み用'!F23</f>
        <v>0</v>
      </c>
      <c r="D21" s="100">
        <f>'書き込み用'!G23</f>
        <v>0</v>
      </c>
      <c r="E21" s="98">
        <f>'書き込み用'!Q23</f>
        <v>0</v>
      </c>
      <c r="F21" s="21"/>
      <c r="G21" s="21"/>
      <c r="H21" s="21"/>
      <c r="I21" s="98"/>
      <c r="J21" s="98"/>
    </row>
    <row r="22" spans="2:10" ht="19.5" customHeight="1">
      <c r="B22" s="98">
        <f>'書き込み用'!A24</f>
        <v>0</v>
      </c>
      <c r="C22" s="100">
        <f>'書き込み用'!F24</f>
        <v>0</v>
      </c>
      <c r="D22" s="100">
        <f>'書き込み用'!G24</f>
        <v>0</v>
      </c>
      <c r="E22" s="98">
        <f>'書き込み用'!Q24</f>
        <v>0</v>
      </c>
      <c r="F22" s="21"/>
      <c r="G22" s="21"/>
      <c r="H22" s="21"/>
      <c r="I22" s="98"/>
      <c r="J22" s="98"/>
    </row>
    <row r="23" spans="2:10" ht="19.5" customHeight="1">
      <c r="B23" s="98">
        <f>'書き込み用'!A25</f>
        <v>0</v>
      </c>
      <c r="C23" s="100">
        <f>'書き込み用'!F25</f>
        <v>0</v>
      </c>
      <c r="D23" s="100">
        <f>'書き込み用'!G25</f>
        <v>0</v>
      </c>
      <c r="E23" s="98">
        <f>'書き込み用'!Q25</f>
        <v>0</v>
      </c>
      <c r="F23" s="21"/>
      <c r="G23" s="21"/>
      <c r="H23" s="21"/>
      <c r="I23" s="98"/>
      <c r="J23" s="98"/>
    </row>
    <row r="24" spans="2:10" ht="19.5" customHeight="1">
      <c r="B24" s="98">
        <f>'書き込み用'!A26</f>
        <v>0</v>
      </c>
      <c r="C24" s="100">
        <f>'書き込み用'!F26</f>
        <v>0</v>
      </c>
      <c r="D24" s="100">
        <f>'書き込み用'!G26</f>
        <v>0</v>
      </c>
      <c r="E24" s="98">
        <f>'書き込み用'!Q26</f>
        <v>0</v>
      </c>
      <c r="F24" s="21"/>
      <c r="G24" s="21"/>
      <c r="H24" s="21"/>
      <c r="I24" s="98"/>
      <c r="J24" s="98"/>
    </row>
    <row r="25" spans="2:10" ht="19.5" customHeight="1">
      <c r="B25" s="98">
        <f>'書き込み用'!A27</f>
        <v>0</v>
      </c>
      <c r="C25" s="100">
        <f>'書き込み用'!F27</f>
        <v>0</v>
      </c>
      <c r="D25" s="100">
        <f>'書き込み用'!G27</f>
        <v>0</v>
      </c>
      <c r="E25" s="98">
        <f>'書き込み用'!Q27</f>
        <v>0</v>
      </c>
      <c r="F25" s="21"/>
      <c r="G25" s="21"/>
      <c r="H25" s="21"/>
      <c r="I25" s="98"/>
      <c r="J25" s="98"/>
    </row>
    <row r="26" spans="2:10" ht="19.5" customHeight="1">
      <c r="B26" s="98">
        <f>'書き込み用'!A28</f>
        <v>0</v>
      </c>
      <c r="C26" s="100">
        <f>'書き込み用'!F28</f>
        <v>0</v>
      </c>
      <c r="D26" s="100">
        <f>'書き込み用'!G28</f>
        <v>0</v>
      </c>
      <c r="E26" s="98">
        <f>'書き込み用'!Q28</f>
        <v>0</v>
      </c>
      <c r="F26" s="21"/>
      <c r="G26" s="21"/>
      <c r="H26" s="21"/>
      <c r="I26" s="98"/>
      <c r="J26" s="98"/>
    </row>
    <row r="27" spans="2:10" ht="19.5" customHeight="1">
      <c r="B27" s="98">
        <f>'書き込み用'!A29</f>
        <v>0</v>
      </c>
      <c r="C27" s="100">
        <f>'書き込み用'!F29</f>
        <v>0</v>
      </c>
      <c r="D27" s="100">
        <f>'書き込み用'!G29</f>
        <v>0</v>
      </c>
      <c r="E27" s="98">
        <f>'書き込み用'!Q29</f>
        <v>0</v>
      </c>
      <c r="F27" s="21"/>
      <c r="G27" s="21"/>
      <c r="H27" s="21"/>
      <c r="I27" s="98"/>
      <c r="J27" s="98"/>
    </row>
    <row r="28" spans="2:10" ht="19.5" customHeight="1">
      <c r="B28" s="98">
        <f>'書き込み用'!A30</f>
        <v>0</v>
      </c>
      <c r="C28" s="100">
        <f>'書き込み用'!F30</f>
        <v>0</v>
      </c>
      <c r="D28" s="100">
        <f>'書き込み用'!G30</f>
        <v>0</v>
      </c>
      <c r="E28" s="98">
        <f>'書き込み用'!Q30</f>
        <v>0</v>
      </c>
      <c r="F28" s="21"/>
      <c r="G28" s="21"/>
      <c r="H28" s="21"/>
      <c r="I28" s="98"/>
      <c r="J28" s="98"/>
    </row>
    <row r="29" spans="2:10" ht="19.5" customHeight="1">
      <c r="B29" s="98">
        <f>'書き込み用'!A31</f>
        <v>0</v>
      </c>
      <c r="C29" s="100">
        <f>'書き込み用'!F31</f>
        <v>0</v>
      </c>
      <c r="D29" s="100">
        <f>'書き込み用'!G31</f>
        <v>0</v>
      </c>
      <c r="E29" s="98">
        <f>'書き込み用'!Q31</f>
        <v>0</v>
      </c>
      <c r="F29" s="21"/>
      <c r="G29" s="21"/>
      <c r="H29" s="21"/>
      <c r="I29" s="98"/>
      <c r="J29" s="98"/>
    </row>
    <row r="30" spans="2:10" ht="19.5" customHeight="1">
      <c r="B30" s="98">
        <f>'書き込み用'!A32</f>
        <v>0</v>
      </c>
      <c r="C30" s="100">
        <f>'書き込み用'!F32</f>
        <v>0</v>
      </c>
      <c r="D30" s="100">
        <f>'書き込み用'!G32</f>
        <v>0</v>
      </c>
      <c r="E30" s="98">
        <f>'書き込み用'!Q32</f>
        <v>0</v>
      </c>
      <c r="F30" s="21"/>
      <c r="G30" s="21"/>
      <c r="H30" s="21"/>
      <c r="I30" s="98"/>
      <c r="J30" s="98"/>
    </row>
    <row r="31" spans="2:10" ht="19.5" customHeight="1">
      <c r="B31" s="98">
        <f>'書き込み用'!A33</f>
        <v>0</v>
      </c>
      <c r="C31" s="100">
        <f>'書き込み用'!F33</f>
        <v>0</v>
      </c>
      <c r="D31" s="100">
        <f>'書き込み用'!G33</f>
        <v>0</v>
      </c>
      <c r="E31" s="98">
        <f>'書き込み用'!Q33</f>
        <v>0</v>
      </c>
      <c r="F31" s="21"/>
      <c r="G31" s="21"/>
      <c r="H31" s="21"/>
      <c r="I31" s="98"/>
      <c r="J31" s="98"/>
    </row>
    <row r="32" spans="2:10" ht="19.5" customHeight="1">
      <c r="B32" s="98">
        <f>'書き込み用'!A34</f>
        <v>0</v>
      </c>
      <c r="C32" s="100">
        <f>'書き込み用'!F34</f>
        <v>0</v>
      </c>
      <c r="D32" s="100">
        <f>'書き込み用'!G34</f>
        <v>0</v>
      </c>
      <c r="E32" s="98">
        <f>'書き込み用'!Q34</f>
        <v>0</v>
      </c>
      <c r="F32" s="21"/>
      <c r="G32" s="21"/>
      <c r="H32" s="21"/>
      <c r="I32" s="98"/>
      <c r="J32" s="98"/>
    </row>
    <row r="33" spans="2:10" ht="19.5" customHeight="1">
      <c r="B33" s="98">
        <f>'書き込み用'!A35</f>
        <v>0</v>
      </c>
      <c r="C33" s="100">
        <f>'書き込み用'!F35</f>
        <v>0</v>
      </c>
      <c r="D33" s="100">
        <f>'書き込み用'!G35</f>
        <v>0</v>
      </c>
      <c r="E33" s="98">
        <f>'書き込み用'!Q35</f>
        <v>0</v>
      </c>
      <c r="F33" s="21"/>
      <c r="G33" s="21"/>
      <c r="H33" s="21"/>
      <c r="I33" s="98"/>
      <c r="J33" s="98"/>
    </row>
    <row r="34" spans="2:10" ht="19.5" customHeight="1">
      <c r="B34" s="98">
        <f>'書き込み用'!A36</f>
        <v>0</v>
      </c>
      <c r="C34" s="100">
        <f>'書き込み用'!F36</f>
        <v>0</v>
      </c>
      <c r="D34" s="100">
        <f>'書き込み用'!G36</f>
        <v>0</v>
      </c>
      <c r="E34" s="98">
        <f>'書き込み用'!Q36</f>
        <v>0</v>
      </c>
      <c r="F34" s="21"/>
      <c r="G34" s="21"/>
      <c r="H34" s="21"/>
      <c r="I34" s="98"/>
      <c r="J34" s="98"/>
    </row>
    <row r="35" spans="2:10" ht="19.5" customHeight="1">
      <c r="B35" s="98">
        <f>'書き込み用'!A37</f>
        <v>0</v>
      </c>
      <c r="C35" s="100">
        <f>'書き込み用'!F37</f>
        <v>0</v>
      </c>
      <c r="D35" s="100">
        <f>'書き込み用'!G37</f>
        <v>0</v>
      </c>
      <c r="E35" s="98">
        <f>'書き込み用'!Q37</f>
        <v>0</v>
      </c>
      <c r="F35" s="21"/>
      <c r="G35" s="21"/>
      <c r="H35" s="21"/>
      <c r="I35" s="98"/>
      <c r="J35" s="98"/>
    </row>
    <row r="36" spans="2:10" ht="19.5" customHeight="1">
      <c r="B36" s="98">
        <f>'書き込み用'!A38</f>
        <v>0</v>
      </c>
      <c r="C36" s="100">
        <f>'書き込み用'!F38</f>
        <v>0</v>
      </c>
      <c r="D36" s="100">
        <f>'書き込み用'!G38</f>
        <v>0</v>
      </c>
      <c r="E36" s="98">
        <f>'書き込み用'!Q38</f>
        <v>0</v>
      </c>
      <c r="F36" s="21"/>
      <c r="G36" s="21"/>
      <c r="H36" s="21"/>
      <c r="I36" s="98"/>
      <c r="J36" s="98"/>
    </row>
    <row r="37" spans="2:10" ht="19.5" customHeight="1">
      <c r="B37" s="98">
        <f>'書き込み用'!A39</f>
        <v>0</v>
      </c>
      <c r="C37" s="100">
        <f>'書き込み用'!F39</f>
        <v>0</v>
      </c>
      <c r="D37" s="100">
        <f>'書き込み用'!G39</f>
        <v>0</v>
      </c>
      <c r="E37" s="98">
        <f>'書き込み用'!Q39</f>
        <v>0</v>
      </c>
      <c r="F37" s="21"/>
      <c r="G37" s="21"/>
      <c r="H37" s="21"/>
      <c r="I37" s="98"/>
      <c r="J37" s="98"/>
    </row>
    <row r="38" spans="2:10" ht="19.5" customHeight="1">
      <c r="B38" s="98">
        <f>'書き込み用'!A40</f>
        <v>0</v>
      </c>
      <c r="C38" s="100">
        <f>'書き込み用'!F40</f>
        <v>0</v>
      </c>
      <c r="D38" s="100">
        <f>'書き込み用'!G40</f>
        <v>0</v>
      </c>
      <c r="E38" s="98">
        <f>'書き込み用'!Q40</f>
        <v>0</v>
      </c>
      <c r="F38" s="21"/>
      <c r="G38" s="21"/>
      <c r="H38" s="21"/>
      <c r="I38" s="98"/>
      <c r="J38" s="98"/>
    </row>
    <row r="39" spans="2:10" ht="19.5" customHeight="1">
      <c r="B39" s="98">
        <f>'書き込み用'!A41</f>
        <v>0</v>
      </c>
      <c r="C39" s="100">
        <f>'書き込み用'!F41</f>
        <v>0</v>
      </c>
      <c r="D39" s="100">
        <f>'書き込み用'!G41</f>
        <v>0</v>
      </c>
      <c r="E39" s="98">
        <f>'書き込み用'!Q41</f>
        <v>0</v>
      </c>
      <c r="F39" s="21"/>
      <c r="G39" s="21"/>
      <c r="H39" s="21"/>
      <c r="I39" s="98"/>
      <c r="J39" s="98"/>
    </row>
    <row r="40" spans="2:10" ht="19.5" customHeight="1">
      <c r="B40" s="98">
        <f>'書き込み用'!A42</f>
        <v>0</v>
      </c>
      <c r="C40" s="100">
        <f>'書き込み用'!F42</f>
        <v>0</v>
      </c>
      <c r="D40" s="100">
        <f>'書き込み用'!G42</f>
        <v>0</v>
      </c>
      <c r="E40" s="98">
        <f>'書き込み用'!Q42</f>
        <v>0</v>
      </c>
      <c r="F40" s="21"/>
      <c r="G40" s="21"/>
      <c r="H40" s="21"/>
      <c r="I40" s="98"/>
      <c r="J40" s="98"/>
    </row>
    <row r="41" spans="2:10" ht="19.5" customHeight="1">
      <c r="B41" s="98">
        <f>'書き込み用'!A43</f>
        <v>0</v>
      </c>
      <c r="C41" s="100">
        <f>'書き込み用'!F43</f>
        <v>0</v>
      </c>
      <c r="D41" s="100">
        <f>'書き込み用'!G43</f>
        <v>0</v>
      </c>
      <c r="E41" s="98">
        <f>'書き込み用'!Q43</f>
        <v>0</v>
      </c>
      <c r="F41" s="21"/>
      <c r="G41" s="21"/>
      <c r="H41" s="21"/>
      <c r="I41" s="98"/>
      <c r="J41" s="98"/>
    </row>
    <row r="42" spans="2:10" ht="19.5" customHeight="1">
      <c r="B42" s="98">
        <f>'書き込み用'!A44</f>
        <v>0</v>
      </c>
      <c r="C42" s="100">
        <f>'書き込み用'!F44</f>
        <v>0</v>
      </c>
      <c r="D42" s="100">
        <f>'書き込み用'!G44</f>
        <v>0</v>
      </c>
      <c r="E42" s="98">
        <f>'書き込み用'!Q44</f>
        <v>0</v>
      </c>
      <c r="F42" s="21"/>
      <c r="G42" s="21"/>
      <c r="H42" s="21"/>
      <c r="I42" s="98"/>
      <c r="J42" s="98"/>
    </row>
    <row r="43" spans="2:10" ht="19.5" customHeight="1">
      <c r="B43" s="98">
        <f>'書き込み用'!A45</f>
        <v>0</v>
      </c>
      <c r="C43" s="100">
        <f>'書き込み用'!F45</f>
        <v>0</v>
      </c>
      <c r="D43" s="100">
        <f>'書き込み用'!G45</f>
        <v>0</v>
      </c>
      <c r="E43" s="98">
        <f>'書き込み用'!Q45</f>
        <v>0</v>
      </c>
      <c r="F43" s="21"/>
      <c r="G43" s="21"/>
      <c r="H43" s="21"/>
      <c r="I43" s="98"/>
      <c r="J43" s="98"/>
    </row>
    <row r="44" spans="2:10" ht="19.5" customHeight="1">
      <c r="B44" s="98">
        <f>'書き込み用'!A46</f>
        <v>0</v>
      </c>
      <c r="C44" s="100">
        <f>'書き込み用'!F46</f>
        <v>0</v>
      </c>
      <c r="D44" s="100">
        <f>'書き込み用'!G46</f>
        <v>0</v>
      </c>
      <c r="E44" s="98">
        <f>'書き込み用'!Q46</f>
        <v>0</v>
      </c>
      <c r="F44" s="21"/>
      <c r="G44" s="21"/>
      <c r="H44" s="21"/>
      <c r="I44" s="98"/>
      <c r="J44" s="98"/>
    </row>
    <row r="45" spans="2:10" ht="19.5" customHeight="1">
      <c r="B45" s="98">
        <f>'書き込み用'!A47</f>
        <v>0</v>
      </c>
      <c r="C45" s="100">
        <f>'書き込み用'!F47</f>
        <v>0</v>
      </c>
      <c r="D45" s="100">
        <f>'書き込み用'!G47</f>
        <v>0</v>
      </c>
      <c r="E45" s="98">
        <f>'書き込み用'!Q47</f>
        <v>0</v>
      </c>
      <c r="F45" s="21"/>
      <c r="G45" s="21"/>
      <c r="H45" s="21"/>
      <c r="I45" s="98"/>
      <c r="J45" s="98"/>
    </row>
    <row r="46" spans="2:10" ht="19.5" customHeight="1">
      <c r="B46" s="98">
        <f>'書き込み用'!A48</f>
        <v>0</v>
      </c>
      <c r="C46" s="100">
        <f>'書き込み用'!F48</f>
        <v>0</v>
      </c>
      <c r="D46" s="100">
        <f>'書き込み用'!G48</f>
        <v>0</v>
      </c>
      <c r="E46" s="98">
        <f>'書き込み用'!Q48</f>
        <v>0</v>
      </c>
      <c r="F46" s="21"/>
      <c r="G46" s="21"/>
      <c r="H46" s="21"/>
      <c r="I46" s="98"/>
      <c r="J46" s="98"/>
    </row>
    <row r="47" spans="2:10" ht="19.5" customHeight="1">
      <c r="B47" s="98">
        <f>'書き込み用'!A49</f>
        <v>0</v>
      </c>
      <c r="C47" s="100">
        <f>'書き込み用'!F49</f>
        <v>0</v>
      </c>
      <c r="D47" s="100">
        <f>'書き込み用'!G49</f>
        <v>0</v>
      </c>
      <c r="E47" s="98">
        <f>'書き込み用'!Q49</f>
        <v>0</v>
      </c>
      <c r="F47" s="21"/>
      <c r="G47" s="21"/>
      <c r="H47" s="21"/>
      <c r="I47" s="98"/>
      <c r="J47" s="98"/>
    </row>
    <row r="48" spans="2:10" ht="19.5" customHeight="1">
      <c r="B48" s="98">
        <f>'書き込み用'!A50</f>
        <v>0</v>
      </c>
      <c r="C48" s="100">
        <f>'書き込み用'!F50</f>
        <v>0</v>
      </c>
      <c r="D48" s="100">
        <f>'書き込み用'!G50</f>
        <v>0</v>
      </c>
      <c r="E48" s="98">
        <f>'書き込み用'!Q50</f>
        <v>0</v>
      </c>
      <c r="F48" s="21"/>
      <c r="G48" s="21"/>
      <c r="H48" s="21"/>
      <c r="I48" s="98"/>
      <c r="J48" s="98"/>
    </row>
    <row r="49" spans="2:10" ht="19.5" customHeight="1">
      <c r="B49" s="98">
        <f>'書き込み用'!A51</f>
        <v>0</v>
      </c>
      <c r="C49" s="100">
        <f>'書き込み用'!F51</f>
        <v>0</v>
      </c>
      <c r="D49" s="100">
        <f>'書き込み用'!G51</f>
        <v>0</v>
      </c>
      <c r="E49" s="98">
        <f>'書き込み用'!Q51</f>
        <v>0</v>
      </c>
      <c r="F49" s="21"/>
      <c r="G49" s="21"/>
      <c r="H49" s="21"/>
      <c r="I49" s="98"/>
      <c r="J49" s="98"/>
    </row>
    <row r="50" spans="2:10" ht="19.5" customHeight="1">
      <c r="B50" s="98">
        <f>'書き込み用'!A52</f>
        <v>0</v>
      </c>
      <c r="C50" s="100">
        <f>'書き込み用'!F52</f>
        <v>0</v>
      </c>
      <c r="D50" s="100">
        <f>'書き込み用'!G52</f>
        <v>0</v>
      </c>
      <c r="E50" s="98">
        <f>'書き込み用'!Q52</f>
        <v>0</v>
      </c>
      <c r="F50" s="21"/>
      <c r="G50" s="21"/>
      <c r="H50" s="21"/>
      <c r="I50" s="98"/>
      <c r="J50" s="98"/>
    </row>
    <row r="51" spans="2:10" ht="19.5" customHeight="1">
      <c r="B51" s="98">
        <f>'書き込み用'!A53</f>
        <v>0</v>
      </c>
      <c r="C51" s="100">
        <f>'書き込み用'!F53</f>
        <v>0</v>
      </c>
      <c r="D51" s="100">
        <f>'書き込み用'!G53</f>
        <v>0</v>
      </c>
      <c r="E51" s="98">
        <f>'書き込み用'!Q53</f>
        <v>0</v>
      </c>
      <c r="F51" s="21"/>
      <c r="G51" s="21"/>
      <c r="H51" s="21"/>
      <c r="I51" s="98"/>
      <c r="J51" s="98"/>
    </row>
    <row r="52" spans="2:10" ht="19.5" customHeight="1">
      <c r="B52" s="98">
        <f>'書き込み用'!A54</f>
        <v>0</v>
      </c>
      <c r="C52" s="100">
        <f>'書き込み用'!F54</f>
        <v>0</v>
      </c>
      <c r="D52" s="100">
        <f>'書き込み用'!G54</f>
        <v>0</v>
      </c>
      <c r="E52" s="98">
        <f>'書き込み用'!Q54</f>
        <v>0</v>
      </c>
      <c r="F52" s="21"/>
      <c r="G52" s="21"/>
      <c r="H52" s="21"/>
      <c r="I52" s="98"/>
      <c r="J52" s="98"/>
    </row>
    <row r="53" spans="2:10" ht="19.5" customHeight="1">
      <c r="B53" s="98">
        <f>'書き込み用'!A55</f>
        <v>0</v>
      </c>
      <c r="C53" s="100">
        <f>'書き込み用'!F55</f>
        <v>0</v>
      </c>
      <c r="D53" s="100">
        <f>'書き込み用'!G55</f>
        <v>0</v>
      </c>
      <c r="E53" s="98">
        <f>'書き込み用'!Q55</f>
        <v>0</v>
      </c>
      <c r="F53" s="21"/>
      <c r="G53" s="21"/>
      <c r="H53" s="21"/>
      <c r="I53" s="98"/>
      <c r="J53" s="98"/>
    </row>
    <row r="54" spans="2:10" ht="19.5" customHeight="1">
      <c r="B54" s="98">
        <f>'書き込み用'!A56</f>
        <v>0</v>
      </c>
      <c r="C54" s="100">
        <f>'書き込み用'!F56</f>
        <v>0</v>
      </c>
      <c r="D54" s="100">
        <f>'書き込み用'!G56</f>
        <v>0</v>
      </c>
      <c r="E54" s="98">
        <f>'書き込み用'!Q56</f>
        <v>0</v>
      </c>
      <c r="F54" s="21"/>
      <c r="G54" s="21"/>
      <c r="H54" s="21"/>
      <c r="I54" s="98"/>
      <c r="J54" s="98"/>
    </row>
    <row r="55" spans="2:10" ht="19.5" customHeight="1">
      <c r="B55" s="98">
        <f>'書き込み用'!A57</f>
        <v>0</v>
      </c>
      <c r="C55" s="100">
        <f>'書き込み用'!F57</f>
        <v>0</v>
      </c>
      <c r="D55" s="100">
        <f>'書き込み用'!G57</f>
        <v>0</v>
      </c>
      <c r="E55" s="98">
        <f>'書き込み用'!Q57</f>
        <v>0</v>
      </c>
      <c r="F55" s="21"/>
      <c r="G55" s="21"/>
      <c r="H55" s="21"/>
      <c r="I55" s="98"/>
      <c r="J55" s="98"/>
    </row>
    <row r="56" spans="2:10" ht="19.5" customHeight="1">
      <c r="B56" s="98">
        <f>'書き込み用'!A58</f>
        <v>0</v>
      </c>
      <c r="C56" s="100">
        <f>'書き込み用'!F58</f>
        <v>0</v>
      </c>
      <c r="D56" s="100">
        <f>'書き込み用'!G58</f>
        <v>0</v>
      </c>
      <c r="E56" s="98">
        <f>'書き込み用'!Q58</f>
        <v>0</v>
      </c>
      <c r="F56" s="21"/>
      <c r="G56" s="21"/>
      <c r="H56" s="21"/>
      <c r="I56" s="98"/>
      <c r="J56" s="98"/>
    </row>
    <row r="57" spans="2:10" ht="19.5" customHeight="1">
      <c r="B57" s="98">
        <f>'書き込み用'!A59</f>
        <v>0</v>
      </c>
      <c r="C57" s="100">
        <f>'書き込み用'!F59</f>
        <v>0</v>
      </c>
      <c r="D57" s="100">
        <f>'書き込み用'!G59</f>
        <v>0</v>
      </c>
      <c r="E57" s="98">
        <f>'書き込み用'!Q59</f>
        <v>0</v>
      </c>
      <c r="F57" s="21"/>
      <c r="G57" s="21"/>
      <c r="H57" s="21"/>
      <c r="I57" s="98"/>
      <c r="J57" s="98"/>
    </row>
    <row r="58" spans="2:10" ht="19.5" customHeight="1">
      <c r="B58" s="98">
        <f>'書き込み用'!A60</f>
        <v>0</v>
      </c>
      <c r="C58" s="100">
        <f>'書き込み用'!F60</f>
        <v>0</v>
      </c>
      <c r="D58" s="100">
        <f>'書き込み用'!G60</f>
        <v>0</v>
      </c>
      <c r="E58" s="98">
        <f>'書き込み用'!Q60</f>
        <v>0</v>
      </c>
      <c r="F58" s="21"/>
      <c r="G58" s="21"/>
      <c r="H58" s="21"/>
      <c r="I58" s="98"/>
      <c r="J58" s="98"/>
    </row>
    <row r="59" spans="2:10" ht="19.5" customHeight="1">
      <c r="B59" s="98">
        <f>'書き込み用'!A61</f>
        <v>0</v>
      </c>
      <c r="C59" s="100">
        <f>'書き込み用'!F61</f>
        <v>0</v>
      </c>
      <c r="D59" s="100">
        <f>'書き込み用'!G61</f>
        <v>0</v>
      </c>
      <c r="E59" s="98">
        <f>'書き込み用'!Q61</f>
        <v>0</v>
      </c>
      <c r="F59" s="21"/>
      <c r="G59" s="21"/>
      <c r="H59" s="21"/>
      <c r="I59" s="98"/>
      <c r="J59" s="98"/>
    </row>
    <row r="60" spans="2:10" ht="19.5" customHeight="1">
      <c r="B60" s="98">
        <f>'書き込み用'!A62</f>
        <v>0</v>
      </c>
      <c r="C60" s="100">
        <f>'書き込み用'!F62</f>
        <v>0</v>
      </c>
      <c r="D60" s="100">
        <f>'書き込み用'!G62</f>
        <v>0</v>
      </c>
      <c r="E60" s="98">
        <f>'書き込み用'!Q62</f>
        <v>0</v>
      </c>
      <c r="F60" s="21"/>
      <c r="G60" s="21"/>
      <c r="H60" s="21"/>
      <c r="I60" s="98"/>
      <c r="J60" s="98"/>
    </row>
    <row r="61" spans="2:10" ht="19.5" customHeight="1">
      <c r="B61" s="98">
        <f>'書き込み用'!A63</f>
        <v>0</v>
      </c>
      <c r="C61" s="100">
        <f>'書き込み用'!F63</f>
        <v>0</v>
      </c>
      <c r="D61" s="100">
        <f>'書き込み用'!G63</f>
        <v>0</v>
      </c>
      <c r="E61" s="98">
        <f>'書き込み用'!Q63</f>
        <v>0</v>
      </c>
      <c r="F61" s="21"/>
      <c r="G61" s="21"/>
      <c r="H61" s="21"/>
      <c r="I61" s="98"/>
      <c r="J61" s="98"/>
    </row>
    <row r="62" spans="2:10" ht="19.5" customHeight="1">
      <c r="B62" s="98">
        <f>'書き込み用'!A64</f>
        <v>0</v>
      </c>
      <c r="C62" s="100">
        <f>'書き込み用'!F64</f>
        <v>0</v>
      </c>
      <c r="D62" s="100">
        <f>'書き込み用'!G64</f>
        <v>0</v>
      </c>
      <c r="E62" s="98">
        <f>'書き込み用'!Q64</f>
        <v>0</v>
      </c>
      <c r="F62" s="21"/>
      <c r="G62" s="21"/>
      <c r="H62" s="21"/>
      <c r="I62" s="98"/>
      <c r="J62" s="98"/>
    </row>
    <row r="63" spans="2:10" ht="19.5" customHeight="1">
      <c r="B63" s="98">
        <f>'書き込み用'!A65</f>
        <v>0</v>
      </c>
      <c r="C63" s="100">
        <f>'書き込み用'!F65</f>
        <v>0</v>
      </c>
      <c r="D63" s="100">
        <f>'書き込み用'!G65</f>
        <v>0</v>
      </c>
      <c r="E63" s="98">
        <f>'書き込み用'!Q65</f>
        <v>0</v>
      </c>
      <c r="F63" s="21"/>
      <c r="G63" s="21"/>
      <c r="H63" s="21"/>
      <c r="I63" s="98"/>
      <c r="J63" s="98"/>
    </row>
    <row r="64" spans="2:10" ht="19.5" customHeight="1">
      <c r="B64" s="98">
        <f>'書き込み用'!A66</f>
        <v>0</v>
      </c>
      <c r="C64" s="100">
        <f>'書き込み用'!F66</f>
        <v>0</v>
      </c>
      <c r="D64" s="100">
        <f>'書き込み用'!G66</f>
        <v>0</v>
      </c>
      <c r="E64" s="98">
        <f>'書き込み用'!Q66</f>
        <v>0</v>
      </c>
      <c r="F64" s="21"/>
      <c r="G64" s="21"/>
      <c r="H64" s="21"/>
      <c r="I64" s="98"/>
      <c r="J64" s="98"/>
    </row>
    <row r="65" spans="2:10" ht="19.5" customHeight="1">
      <c r="B65" s="98">
        <f>'書き込み用'!A67</f>
        <v>0</v>
      </c>
      <c r="C65" s="100">
        <f>'書き込み用'!F67</f>
        <v>0</v>
      </c>
      <c r="D65" s="100">
        <f>'書き込み用'!G67</f>
        <v>0</v>
      </c>
      <c r="E65" s="98">
        <f>'書き込み用'!Q67</f>
        <v>0</v>
      </c>
      <c r="F65" s="21"/>
      <c r="G65" s="21"/>
      <c r="H65" s="21"/>
      <c r="I65" s="98"/>
      <c r="J65" s="98"/>
    </row>
    <row r="66" spans="2:10" ht="19.5" customHeight="1">
      <c r="B66" s="98">
        <f>'書き込み用'!A68</f>
        <v>0</v>
      </c>
      <c r="C66" s="100">
        <f>'書き込み用'!F68</f>
        <v>0</v>
      </c>
      <c r="D66" s="100">
        <f>'書き込み用'!G68</f>
        <v>0</v>
      </c>
      <c r="E66" s="98">
        <f>'書き込み用'!Q68</f>
        <v>0</v>
      </c>
      <c r="F66" s="21"/>
      <c r="G66" s="21"/>
      <c r="H66" s="21"/>
      <c r="I66" s="98"/>
      <c r="J66" s="98"/>
    </row>
    <row r="67" spans="2:10" ht="19.5" customHeight="1">
      <c r="B67" s="98">
        <f>'書き込み用'!A69</f>
        <v>0</v>
      </c>
      <c r="C67" s="100">
        <f>'書き込み用'!F69</f>
        <v>0</v>
      </c>
      <c r="D67" s="100">
        <f>'書き込み用'!G69</f>
        <v>0</v>
      </c>
      <c r="E67" s="98">
        <f>'書き込み用'!Q69</f>
        <v>0</v>
      </c>
      <c r="F67" s="21"/>
      <c r="G67" s="21"/>
      <c r="H67" s="21"/>
      <c r="I67" s="98"/>
      <c r="J67" s="98"/>
    </row>
    <row r="68" spans="2:10" ht="19.5" customHeight="1">
      <c r="B68" s="98">
        <f>'書き込み用'!A70</f>
        <v>0</v>
      </c>
      <c r="C68" s="100">
        <f>'書き込み用'!F70</f>
        <v>0</v>
      </c>
      <c r="D68" s="100">
        <f>'書き込み用'!G70</f>
        <v>0</v>
      </c>
      <c r="E68" s="98">
        <f>'書き込み用'!Q70</f>
        <v>0</v>
      </c>
      <c r="F68" s="21"/>
      <c r="G68" s="21"/>
      <c r="H68" s="21"/>
      <c r="I68" s="98"/>
      <c r="J68" s="9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9">
    <mergeCell ref="H2:I2"/>
    <mergeCell ref="C13:D13"/>
    <mergeCell ref="B5:C5"/>
    <mergeCell ref="B6:C6"/>
    <mergeCell ref="B2:C2"/>
    <mergeCell ref="D5:E5"/>
    <mergeCell ref="D6:E6"/>
    <mergeCell ref="D4:E4"/>
    <mergeCell ref="D2:E2"/>
  </mergeCells>
  <printOptions/>
  <pageMargins left="0.7" right="0.7" top="0.75" bottom="0.75" header="0.3" footer="0.3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60" zoomScaleNormal="70" zoomScalePageLayoutView="0" workbookViewId="0" topLeftCell="A1">
      <selection activeCell="B15" sqref="B15:E15"/>
    </sheetView>
  </sheetViews>
  <sheetFormatPr defaultColWidth="2.875" defaultRowHeight="19.5" customHeight="1"/>
  <cols>
    <col min="1" max="1" width="25.625" style="1" customWidth="1"/>
    <col min="2" max="2" width="8.625" style="1" customWidth="1"/>
    <col min="3" max="3" width="25.625" style="1" customWidth="1"/>
    <col min="4" max="4" width="8.625" style="1" customWidth="1"/>
    <col min="5" max="5" width="25.625" style="1" customWidth="1"/>
    <col min="6" max="6" width="5.625" style="1" customWidth="1"/>
    <col min="7" max="7" width="20.625" style="1" customWidth="1"/>
    <col min="8" max="12" width="15.625" style="1" customWidth="1"/>
    <col min="13" max="16384" width="2.875" style="1" customWidth="1"/>
  </cols>
  <sheetData>
    <row r="1" spans="1:3" ht="39.75" customHeight="1">
      <c r="A1" s="144" t="s">
        <v>0</v>
      </c>
      <c r="B1" s="144"/>
      <c r="C1" s="144"/>
    </row>
    <row r="2" spans="1:3" ht="9.75" customHeight="1">
      <c r="A2" s="2"/>
      <c r="B2" s="2"/>
      <c r="C2" s="2"/>
    </row>
    <row r="3" spans="1:7" ht="19.5" customHeight="1">
      <c r="A3" s="3" t="s">
        <v>1</v>
      </c>
      <c r="B3" s="151"/>
      <c r="C3" s="151"/>
      <c r="G3" s="1" t="s">
        <v>2</v>
      </c>
    </row>
    <row r="4" spans="1:12" ht="30" customHeight="1">
      <c r="A4" s="8" t="s">
        <v>81</v>
      </c>
      <c r="B4" s="145">
        <f>'書き込み用'!F5</f>
        <v>0</v>
      </c>
      <c r="C4" s="146"/>
      <c r="D4" s="146"/>
      <c r="E4" s="147"/>
      <c r="G4" s="5" t="s">
        <v>3</v>
      </c>
      <c r="H4" s="6" t="s">
        <v>4</v>
      </c>
      <c r="I4" s="7" t="s">
        <v>5</v>
      </c>
      <c r="J4" s="6" t="s">
        <v>6</v>
      </c>
      <c r="K4" s="7" t="s">
        <v>61</v>
      </c>
      <c r="L4" s="8" t="s">
        <v>7</v>
      </c>
    </row>
    <row r="5" spans="1:12" ht="30" customHeight="1">
      <c r="A5" s="4"/>
      <c r="B5" s="148"/>
      <c r="C5" s="149"/>
      <c r="D5" s="149"/>
      <c r="E5" s="150"/>
      <c r="G5" s="42" t="s">
        <v>8</v>
      </c>
      <c r="H5" s="49"/>
      <c r="I5" s="50"/>
      <c r="J5" s="49"/>
      <c r="K5" s="50"/>
      <c r="L5" s="36"/>
    </row>
    <row r="6" spans="1:12" ht="30" customHeight="1">
      <c r="A6" s="80"/>
      <c r="B6" s="141"/>
      <c r="C6" s="142"/>
      <c r="D6" s="142"/>
      <c r="E6" s="143"/>
      <c r="G6" s="42" t="s">
        <v>9</v>
      </c>
      <c r="H6" s="49"/>
      <c r="I6" s="50"/>
      <c r="J6" s="49"/>
      <c r="K6" s="50"/>
      <c r="L6" s="36"/>
    </row>
    <row r="7" spans="1:12" ht="30" customHeight="1">
      <c r="A7" s="157" t="s">
        <v>10</v>
      </c>
      <c r="B7" s="160"/>
      <c r="C7" s="161"/>
      <c r="D7" s="161"/>
      <c r="E7" s="162"/>
      <c r="G7" s="51" t="s">
        <v>11</v>
      </c>
      <c r="H7" s="52"/>
      <c r="I7" s="53"/>
      <c r="J7" s="52"/>
      <c r="K7" s="53"/>
      <c r="L7" s="36"/>
    </row>
    <row r="8" spans="1:12" ht="30" customHeight="1">
      <c r="A8" s="158"/>
      <c r="B8" s="163"/>
      <c r="C8" s="164"/>
      <c r="D8" s="164"/>
      <c r="E8" s="165"/>
      <c r="G8" s="13"/>
      <c r="H8" s="10"/>
      <c r="I8" s="11"/>
      <c r="J8" s="10"/>
      <c r="K8" s="11"/>
      <c r="L8" s="12"/>
    </row>
    <row r="9" spans="1:12" ht="30" customHeight="1">
      <c r="A9" s="158"/>
      <c r="B9" s="166"/>
      <c r="C9" s="167"/>
      <c r="D9" s="167"/>
      <c r="E9" s="168"/>
      <c r="G9" s="13"/>
      <c r="H9" s="10"/>
      <c r="I9" s="11"/>
      <c r="J9" s="10"/>
      <c r="K9" s="11"/>
      <c r="L9" s="12"/>
    </row>
    <row r="10" spans="1:12" ht="30" customHeight="1">
      <c r="A10" s="159"/>
      <c r="B10" s="14"/>
      <c r="C10" s="15"/>
      <c r="D10" s="14"/>
      <c r="E10" s="16"/>
      <c r="G10" s="12"/>
      <c r="H10" s="10"/>
      <c r="I10" s="11"/>
      <c r="J10" s="10"/>
      <c r="K10" s="11"/>
      <c r="L10" s="12"/>
    </row>
    <row r="11" spans="1:12" ht="30" customHeight="1">
      <c r="A11" s="157" t="s">
        <v>12</v>
      </c>
      <c r="B11" s="160"/>
      <c r="C11" s="161"/>
      <c r="D11" s="161"/>
      <c r="E11" s="162"/>
      <c r="G11" s="12"/>
      <c r="H11" s="10"/>
      <c r="I11" s="11"/>
      <c r="J11" s="10"/>
      <c r="K11" s="11"/>
      <c r="L11" s="12"/>
    </row>
    <row r="12" spans="1:12" ht="30" customHeight="1">
      <c r="A12" s="158"/>
      <c r="B12" s="163"/>
      <c r="C12" s="164"/>
      <c r="D12" s="164"/>
      <c r="E12" s="165"/>
      <c r="G12" s="12"/>
      <c r="H12" s="10"/>
      <c r="I12" s="11"/>
      <c r="J12" s="10"/>
      <c r="K12" s="11"/>
      <c r="L12" s="12"/>
    </row>
    <row r="13" spans="1:12" ht="30" customHeight="1">
      <c r="A13" s="158"/>
      <c r="B13" s="166"/>
      <c r="C13" s="167"/>
      <c r="D13" s="167"/>
      <c r="E13" s="168"/>
      <c r="G13" s="12"/>
      <c r="H13" s="10"/>
      <c r="I13" s="11"/>
      <c r="J13" s="10"/>
      <c r="K13" s="11"/>
      <c r="L13" s="12"/>
    </row>
    <row r="14" spans="1:12" ht="30" customHeight="1">
      <c r="A14" s="159"/>
      <c r="B14" s="14"/>
      <c r="C14" s="15"/>
      <c r="D14" s="14"/>
      <c r="E14" s="17"/>
      <c r="G14" s="12"/>
      <c r="H14" s="10"/>
      <c r="I14" s="11"/>
      <c r="J14" s="10"/>
      <c r="K14" s="11"/>
      <c r="L14" s="12"/>
    </row>
    <row r="15" spans="1:12" ht="30" customHeight="1">
      <c r="A15" s="9" t="s">
        <v>13</v>
      </c>
      <c r="B15" s="152"/>
      <c r="C15" s="153"/>
      <c r="D15" s="153"/>
      <c r="E15" s="154"/>
      <c r="G15" s="12"/>
      <c r="H15" s="10"/>
      <c r="I15" s="11"/>
      <c r="J15" s="10"/>
      <c r="K15" s="11"/>
      <c r="L15" s="12"/>
    </row>
    <row r="16" spans="2:12" ht="30" customHeight="1">
      <c r="B16" s="155"/>
      <c r="C16" s="155"/>
      <c r="D16" s="156"/>
      <c r="E16" s="156"/>
      <c r="G16" s="12"/>
      <c r="H16" s="10"/>
      <c r="I16" s="11"/>
      <c r="J16" s="10"/>
      <c r="K16" s="11"/>
      <c r="L16" s="12"/>
    </row>
    <row r="17" spans="4:12" ht="30" customHeight="1">
      <c r="D17" s="18"/>
      <c r="G17" s="12"/>
      <c r="H17" s="10"/>
      <c r="I17" s="11"/>
      <c r="J17" s="10"/>
      <c r="K17" s="11"/>
      <c r="L17" s="12"/>
    </row>
    <row r="18" spans="4:5" ht="30" customHeight="1">
      <c r="D18" s="19"/>
      <c r="E18" s="19"/>
    </row>
    <row r="19" spans="4:5" ht="30" customHeight="1">
      <c r="D19" s="19"/>
      <c r="E19" s="19"/>
    </row>
    <row r="21" spans="4:5" ht="19.5" customHeight="1">
      <c r="D21" s="19"/>
      <c r="E21" s="19"/>
    </row>
    <row r="22" spans="4:5" ht="19.5" customHeight="1">
      <c r="D22" s="19"/>
      <c r="E22" s="19"/>
    </row>
  </sheetData>
  <sheetProtection/>
  <protectedRanges>
    <protectedRange password="CC73" sqref="B15" name="範囲7_1_1_1"/>
    <protectedRange password="CC73" sqref="E14" name="範囲6_1_1_1_1"/>
    <protectedRange password="CC73" sqref="C14" name="範囲5_1_1_1_1"/>
    <protectedRange password="CC73" sqref="B11:E13" name="範囲4_1_1_1_1"/>
    <protectedRange password="CC73" sqref="B7:E9 B5:E5 B4:E4" name="範囲1_2_1_1_1"/>
    <protectedRange password="CC73" sqref="C10" name="範囲2_1_1_1_1"/>
    <protectedRange password="CC73" sqref="E10" name="範囲3_1_1_1_1"/>
    <protectedRange password="CC73" sqref="B6:E6" name="範囲1_1_1_1_1_1_1"/>
  </protectedRanges>
  <mergeCells count="12">
    <mergeCell ref="B16:C16"/>
    <mergeCell ref="D16:E16"/>
    <mergeCell ref="A7:A10"/>
    <mergeCell ref="B7:E9"/>
    <mergeCell ref="A11:A14"/>
    <mergeCell ref="B11:E13"/>
    <mergeCell ref="B6:E6"/>
    <mergeCell ref="A1:C1"/>
    <mergeCell ref="B4:E4"/>
    <mergeCell ref="B5:E5"/>
    <mergeCell ref="B3:C3"/>
    <mergeCell ref="B15:E15"/>
  </mergeCells>
  <printOptions horizontalCentered="1"/>
  <pageMargins left="0.26" right="0.3937007874015748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zoomScale="85" zoomScaleNormal="85" zoomScalePageLayoutView="0" workbookViewId="0" topLeftCell="A5">
      <selection activeCell="D7" sqref="D7"/>
    </sheetView>
  </sheetViews>
  <sheetFormatPr defaultColWidth="2.50390625" defaultRowHeight="15" customHeight="1"/>
  <cols>
    <col min="1" max="1" width="7.625" style="40" customWidth="1"/>
    <col min="2" max="2" width="24.125" style="41" customWidth="1"/>
    <col min="3" max="4" width="15.625" style="41" customWidth="1"/>
    <col min="5" max="5" width="7.375" style="41" customWidth="1"/>
    <col min="6" max="7" width="10.625" style="41" hidden="1" customWidth="1"/>
    <col min="8" max="8" width="13.125" style="41" hidden="1" customWidth="1"/>
    <col min="9" max="10" width="12.625" style="41" hidden="1" customWidth="1"/>
    <col min="11" max="11" width="5.125" style="41" hidden="1" customWidth="1"/>
    <col min="12" max="16" width="8.625" style="41" hidden="1" customWidth="1"/>
    <col min="17" max="17" width="12.625" style="41" hidden="1" customWidth="1"/>
    <col min="18" max="18" width="20.50390625" style="62" hidden="1" customWidth="1"/>
    <col min="19" max="19" width="7.875" style="41" hidden="1" customWidth="1"/>
    <col min="20" max="20" width="7.50390625" style="59" hidden="1" customWidth="1"/>
    <col min="21" max="22" width="11.125" style="59" hidden="1" customWidth="1"/>
    <col min="23" max="23" width="15.625" style="41" hidden="1" customWidth="1"/>
    <col min="24" max="24" width="24.875" style="41" hidden="1" customWidth="1"/>
  </cols>
  <sheetData>
    <row r="1" spans="1:24" s="20" customFormat="1" ht="30" customHeight="1">
      <c r="A1" s="175" t="s">
        <v>14</v>
      </c>
      <c r="B1" s="175"/>
      <c r="C1" s="54"/>
      <c r="D1" s="54"/>
      <c r="E1" s="54"/>
      <c r="F1" s="54"/>
      <c r="G1" s="54"/>
      <c r="H1" s="54"/>
      <c r="I1" s="40"/>
      <c r="J1" s="40"/>
      <c r="K1" s="40"/>
      <c r="L1" s="40"/>
      <c r="M1" s="40"/>
      <c r="N1" s="40"/>
      <c r="O1" s="40"/>
      <c r="P1" s="40"/>
      <c r="Q1" s="40"/>
      <c r="R1" s="55"/>
      <c r="S1" s="54"/>
      <c r="T1" s="56"/>
      <c r="U1" s="56"/>
      <c r="V1" s="56"/>
      <c r="W1" s="40"/>
      <c r="X1" s="40"/>
    </row>
    <row r="2" spans="1:24" s="20" customFormat="1" ht="15" customHeight="1">
      <c r="A2" s="57"/>
      <c r="B2" s="40"/>
      <c r="C2" s="58"/>
      <c r="D2" s="58"/>
      <c r="E2" s="58"/>
      <c r="F2" s="58"/>
      <c r="G2" s="58"/>
      <c r="H2" s="40"/>
      <c r="I2" s="40"/>
      <c r="J2" s="40"/>
      <c r="K2" s="40"/>
      <c r="L2" s="40"/>
      <c r="M2" s="40"/>
      <c r="N2" s="40"/>
      <c r="O2" s="40"/>
      <c r="P2" s="40"/>
      <c r="Q2" s="40"/>
      <c r="R2" s="55"/>
      <c r="S2" s="58"/>
      <c r="T2" s="56"/>
      <c r="U2" s="56"/>
      <c r="V2" s="56"/>
      <c r="W2" s="40"/>
      <c r="X2" s="40"/>
    </row>
    <row r="3" spans="1:18" ht="30" customHeight="1">
      <c r="A3" s="46" t="s">
        <v>15</v>
      </c>
      <c r="B3" s="99">
        <f>'書き込み用'!F5</f>
        <v>0</v>
      </c>
      <c r="C3" s="21"/>
      <c r="D3" s="21"/>
      <c r="E3" s="21"/>
      <c r="F3" s="21"/>
      <c r="G3" s="21"/>
      <c r="H3" s="22">
        <v>42211</v>
      </c>
      <c r="I3" s="23" t="s">
        <v>16</v>
      </c>
      <c r="J3" s="23"/>
      <c r="R3" s="21"/>
    </row>
    <row r="4" ht="15" customHeight="1">
      <c r="R4" s="21"/>
    </row>
    <row r="5" spans="1:24" s="24" customFormat="1" ht="15" customHeight="1">
      <c r="A5" s="178" t="s">
        <v>17</v>
      </c>
      <c r="B5" s="169" t="s">
        <v>18</v>
      </c>
      <c r="C5" s="48" t="s">
        <v>19</v>
      </c>
      <c r="D5" s="60"/>
      <c r="E5" s="181" t="s">
        <v>20</v>
      </c>
      <c r="F5" s="48" t="s">
        <v>21</v>
      </c>
      <c r="G5" s="61"/>
      <c r="H5" s="171" t="s">
        <v>22</v>
      </c>
      <c r="I5" s="171" t="s">
        <v>23</v>
      </c>
      <c r="J5" s="171" t="s">
        <v>7</v>
      </c>
      <c r="K5" s="171" t="s">
        <v>24</v>
      </c>
      <c r="L5" s="171" t="s">
        <v>25</v>
      </c>
      <c r="M5" s="171" t="s">
        <v>26</v>
      </c>
      <c r="N5" s="171" t="s">
        <v>27</v>
      </c>
      <c r="O5" s="176" t="s">
        <v>28</v>
      </c>
      <c r="P5" s="176" t="s">
        <v>29</v>
      </c>
      <c r="Q5" s="171" t="s">
        <v>30</v>
      </c>
      <c r="R5" s="180" t="s">
        <v>66</v>
      </c>
      <c r="S5" s="173" t="s">
        <v>31</v>
      </c>
      <c r="T5" s="183" t="s">
        <v>32</v>
      </c>
      <c r="U5" s="183" t="s">
        <v>33</v>
      </c>
      <c r="V5" s="183" t="s">
        <v>34</v>
      </c>
      <c r="W5" s="180" t="s">
        <v>58</v>
      </c>
      <c r="X5" s="180" t="s">
        <v>59</v>
      </c>
    </row>
    <row r="6" spans="1:24" s="24" customFormat="1" ht="15" customHeight="1">
      <c r="A6" s="179"/>
      <c r="B6" s="170"/>
      <c r="C6" s="43" t="s">
        <v>35</v>
      </c>
      <c r="D6" s="44" t="s">
        <v>36</v>
      </c>
      <c r="E6" s="182"/>
      <c r="F6" s="43" t="s">
        <v>37</v>
      </c>
      <c r="G6" s="45" t="s">
        <v>38</v>
      </c>
      <c r="H6" s="172"/>
      <c r="I6" s="172"/>
      <c r="J6" s="172"/>
      <c r="K6" s="172"/>
      <c r="L6" s="172"/>
      <c r="M6" s="172"/>
      <c r="N6" s="172"/>
      <c r="O6" s="177"/>
      <c r="P6" s="177"/>
      <c r="Q6" s="172"/>
      <c r="R6" s="180"/>
      <c r="S6" s="174"/>
      <c r="T6" s="183"/>
      <c r="U6" s="183"/>
      <c r="V6" s="183"/>
      <c r="W6" s="180"/>
      <c r="X6" s="181"/>
    </row>
    <row r="7" spans="1:24" s="24" customFormat="1" ht="30" customHeight="1">
      <c r="A7" s="38"/>
      <c r="B7" s="101"/>
      <c r="C7" s="71"/>
      <c r="D7" s="71"/>
      <c r="E7" s="25"/>
      <c r="F7" s="71"/>
      <c r="G7" s="72"/>
      <c r="H7" s="74"/>
      <c r="I7" s="75"/>
      <c r="J7" s="31"/>
      <c r="K7" s="76"/>
      <c r="L7" s="76"/>
      <c r="M7" s="76"/>
      <c r="N7" s="76"/>
      <c r="O7" s="76"/>
      <c r="P7" s="76"/>
      <c r="Q7" s="73"/>
      <c r="R7" s="77" t="s">
        <v>70</v>
      </c>
      <c r="S7" s="8"/>
      <c r="T7" s="78"/>
      <c r="U7" s="78"/>
      <c r="V7" s="78"/>
      <c r="W7" s="79"/>
      <c r="X7" s="64"/>
    </row>
    <row r="8" spans="1:24" s="24" customFormat="1" ht="30" customHeight="1">
      <c r="A8" s="38"/>
      <c r="B8" s="101"/>
      <c r="C8" s="71"/>
      <c r="D8" s="71"/>
      <c r="E8" s="25"/>
      <c r="F8" s="27"/>
      <c r="G8" s="28"/>
      <c r="H8" s="30"/>
      <c r="I8" s="30"/>
      <c r="J8" s="33"/>
      <c r="K8" s="32"/>
      <c r="L8" s="32"/>
      <c r="M8" s="32"/>
      <c r="N8" s="32"/>
      <c r="O8" s="32"/>
      <c r="P8" s="32"/>
      <c r="Q8" s="34"/>
      <c r="R8" s="39"/>
      <c r="S8" s="38"/>
      <c r="T8" s="37"/>
      <c r="U8" s="37"/>
      <c r="V8" s="37"/>
      <c r="W8" s="63"/>
      <c r="X8" s="64"/>
    </row>
    <row r="9" spans="1:24" s="24" customFormat="1" ht="30" customHeight="1">
      <c r="A9" s="38"/>
      <c r="B9" s="101"/>
      <c r="C9" s="71"/>
      <c r="D9" s="71"/>
      <c r="E9" s="25"/>
      <c r="F9" s="27"/>
      <c r="G9" s="28"/>
      <c r="H9" s="30"/>
      <c r="I9" s="30"/>
      <c r="J9" s="31"/>
      <c r="K9" s="32"/>
      <c r="L9" s="26"/>
      <c r="M9" s="26"/>
      <c r="N9" s="26"/>
      <c r="O9" s="26"/>
      <c r="P9" s="26"/>
      <c r="Q9" s="34"/>
      <c r="R9" s="35"/>
      <c r="S9" s="38"/>
      <c r="T9" s="37"/>
      <c r="U9" s="37"/>
      <c r="V9" s="37"/>
      <c r="W9" s="38"/>
      <c r="X9" s="47"/>
    </row>
    <row r="10" spans="1:24" s="24" customFormat="1" ht="30" customHeight="1">
      <c r="A10" s="38"/>
      <c r="B10" s="101"/>
      <c r="C10" s="71"/>
      <c r="D10" s="71"/>
      <c r="E10" s="25"/>
      <c r="F10" s="27"/>
      <c r="G10" s="28"/>
      <c r="H10" s="30"/>
      <c r="I10" s="30"/>
      <c r="J10" s="33"/>
      <c r="K10" s="32"/>
      <c r="L10" s="32"/>
      <c r="M10" s="32"/>
      <c r="N10" s="32"/>
      <c r="O10" s="32"/>
      <c r="P10" s="32"/>
      <c r="Q10" s="34"/>
      <c r="R10" s="39"/>
      <c r="S10" s="38"/>
      <c r="T10" s="37"/>
      <c r="U10" s="37"/>
      <c r="V10" s="37"/>
      <c r="W10" s="38"/>
      <c r="X10" s="38"/>
    </row>
    <row r="11" spans="1:24" s="24" customFormat="1" ht="30" customHeight="1">
      <c r="A11" s="38"/>
      <c r="B11" s="101"/>
      <c r="C11" s="71"/>
      <c r="D11" s="71"/>
      <c r="E11" s="25"/>
      <c r="F11" s="27"/>
      <c r="G11" s="28"/>
      <c r="H11" s="30"/>
      <c r="I11" s="30"/>
      <c r="J11" s="33"/>
      <c r="K11" s="26"/>
      <c r="L11" s="26"/>
      <c r="M11" s="26"/>
      <c r="N11" s="26"/>
      <c r="O11" s="26"/>
      <c r="P11" s="26"/>
      <c r="Q11" s="27"/>
      <c r="R11" s="35"/>
      <c r="S11" s="38"/>
      <c r="T11" s="37"/>
      <c r="U11" s="37"/>
      <c r="V11" s="37"/>
      <c r="W11" s="38"/>
      <c r="X11" s="38"/>
    </row>
    <row r="12" spans="1:24" s="24" customFormat="1" ht="30" customHeight="1">
      <c r="A12" s="38"/>
      <c r="B12" s="101"/>
      <c r="C12" s="71"/>
      <c r="D12" s="71"/>
      <c r="E12" s="25"/>
      <c r="F12" s="27"/>
      <c r="G12" s="28"/>
      <c r="H12" s="30"/>
      <c r="I12" s="30"/>
      <c r="J12" s="33"/>
      <c r="K12" s="26"/>
      <c r="L12" s="26"/>
      <c r="M12" s="26"/>
      <c r="N12" s="26"/>
      <c r="O12" s="26"/>
      <c r="P12" s="26"/>
      <c r="Q12" s="34"/>
      <c r="R12" s="39"/>
      <c r="S12" s="38"/>
      <c r="T12" s="37"/>
      <c r="U12" s="37"/>
      <c r="V12" s="37"/>
      <c r="W12" s="38"/>
      <c r="X12" s="38"/>
    </row>
    <row r="13" spans="1:24" s="24" customFormat="1" ht="30" customHeight="1">
      <c r="A13" s="25"/>
      <c r="B13" s="101"/>
      <c r="C13" s="71"/>
      <c r="D13" s="71"/>
      <c r="E13" s="25"/>
      <c r="F13" s="27"/>
      <c r="G13" s="28"/>
      <c r="H13" s="30"/>
      <c r="I13" s="30"/>
      <c r="J13" s="33"/>
      <c r="K13" s="26"/>
      <c r="L13" s="26"/>
      <c r="M13" s="26"/>
      <c r="N13" s="26"/>
      <c r="O13" s="26"/>
      <c r="P13" s="26"/>
      <c r="Q13" s="27"/>
      <c r="R13" s="35"/>
      <c r="S13" s="38"/>
      <c r="T13" s="37"/>
      <c r="U13" s="37"/>
      <c r="V13" s="37"/>
      <c r="W13" s="38"/>
      <c r="X13" s="38"/>
    </row>
    <row r="14" spans="1:24" s="24" customFormat="1" ht="30" customHeight="1">
      <c r="A14" s="25"/>
      <c r="B14" s="101"/>
      <c r="C14" s="71"/>
      <c r="D14" s="71"/>
      <c r="E14" s="25"/>
      <c r="F14" s="27"/>
      <c r="G14" s="28"/>
      <c r="H14" s="30"/>
      <c r="I14" s="30"/>
      <c r="J14" s="33"/>
      <c r="K14" s="26"/>
      <c r="L14" s="26"/>
      <c r="M14" s="26"/>
      <c r="N14" s="26"/>
      <c r="O14" s="26"/>
      <c r="P14" s="26"/>
      <c r="Q14" s="34"/>
      <c r="R14" s="39"/>
      <c r="S14" s="38"/>
      <c r="T14" s="37"/>
      <c r="U14" s="37"/>
      <c r="V14" s="37"/>
      <c r="W14" s="38"/>
      <c r="X14" s="38"/>
    </row>
    <row r="15" spans="1:24" s="24" customFormat="1" ht="30" customHeight="1">
      <c r="A15" s="25"/>
      <c r="B15" s="101"/>
      <c r="C15" s="71"/>
      <c r="D15" s="71"/>
      <c r="E15" s="25"/>
      <c r="F15" s="27"/>
      <c r="G15" s="28"/>
      <c r="H15" s="30"/>
      <c r="I15" s="30"/>
      <c r="J15" s="31"/>
      <c r="K15" s="32"/>
      <c r="L15" s="32"/>
      <c r="M15" s="32"/>
      <c r="N15" s="32"/>
      <c r="O15" s="32"/>
      <c r="P15" s="32"/>
      <c r="Q15" s="34"/>
      <c r="R15" s="39"/>
      <c r="S15" s="38"/>
      <c r="T15" s="37"/>
      <c r="U15" s="37"/>
      <c r="V15" s="37"/>
      <c r="W15" s="38"/>
      <c r="X15" s="38"/>
    </row>
    <row r="16" spans="1:24" s="24" customFormat="1" ht="30" customHeight="1">
      <c r="A16" s="25"/>
      <c r="B16" s="101"/>
      <c r="C16" s="71"/>
      <c r="D16" s="71"/>
      <c r="E16" s="25"/>
      <c r="F16" s="27"/>
      <c r="G16" s="28"/>
      <c r="H16" s="30"/>
      <c r="I16" s="30"/>
      <c r="J16" s="31"/>
      <c r="K16" s="32"/>
      <c r="L16" s="32"/>
      <c r="M16" s="32"/>
      <c r="N16" s="32"/>
      <c r="O16" s="32"/>
      <c r="P16" s="32"/>
      <c r="Q16" s="34"/>
      <c r="R16" s="39"/>
      <c r="S16" s="38"/>
      <c r="T16" s="37"/>
      <c r="U16" s="37"/>
      <c r="V16" s="37"/>
      <c r="W16" s="38"/>
      <c r="X16" s="38"/>
    </row>
    <row r="17" spans="1:24" s="24" customFormat="1" ht="30" customHeight="1">
      <c r="A17" s="25"/>
      <c r="B17" s="101"/>
      <c r="C17" s="71"/>
      <c r="D17" s="71"/>
      <c r="E17" s="25"/>
      <c r="F17" s="27"/>
      <c r="G17" s="28"/>
      <c r="H17" s="30"/>
      <c r="I17" s="30"/>
      <c r="J17" s="31"/>
      <c r="K17" s="32"/>
      <c r="L17" s="32"/>
      <c r="M17" s="32"/>
      <c r="N17" s="32"/>
      <c r="O17" s="32"/>
      <c r="P17" s="32"/>
      <c r="Q17" s="34"/>
      <c r="R17" s="39"/>
      <c r="S17" s="38"/>
      <c r="T17" s="37"/>
      <c r="U17" s="37"/>
      <c r="V17" s="37"/>
      <c r="W17" s="38"/>
      <c r="X17" s="38"/>
    </row>
    <row r="18" spans="1:24" s="24" customFormat="1" ht="30" customHeight="1">
      <c r="A18" s="25"/>
      <c r="B18" s="101"/>
      <c r="C18" s="71"/>
      <c r="D18" s="71"/>
      <c r="E18" s="25"/>
      <c r="F18" s="27"/>
      <c r="G18" s="28"/>
      <c r="H18" s="30"/>
      <c r="I18" s="30"/>
      <c r="J18" s="33"/>
      <c r="K18" s="32"/>
      <c r="L18" s="32"/>
      <c r="M18" s="32"/>
      <c r="N18" s="32"/>
      <c r="O18" s="32"/>
      <c r="P18" s="32"/>
      <c r="Q18" s="34"/>
      <c r="R18" s="39"/>
      <c r="S18" s="38"/>
      <c r="T18" s="37"/>
      <c r="U18" s="37"/>
      <c r="V18" s="37"/>
      <c r="W18" s="38"/>
      <c r="X18" s="38"/>
    </row>
    <row r="19" spans="1:24" s="24" customFormat="1" ht="30" customHeight="1">
      <c r="A19" s="25"/>
      <c r="B19" s="101"/>
      <c r="C19" s="71"/>
      <c r="D19" s="71"/>
      <c r="E19" s="25"/>
      <c r="F19" s="27"/>
      <c r="G19" s="28"/>
      <c r="H19" s="30"/>
      <c r="I19" s="30"/>
      <c r="J19" s="33"/>
      <c r="K19" s="32"/>
      <c r="L19" s="32"/>
      <c r="M19" s="32"/>
      <c r="N19" s="32"/>
      <c r="O19" s="32"/>
      <c r="P19" s="32"/>
      <c r="Q19" s="29"/>
      <c r="R19" s="35"/>
      <c r="S19" s="38"/>
      <c r="T19" s="37"/>
      <c r="U19" s="37"/>
      <c r="V19" s="37"/>
      <c r="W19" s="38"/>
      <c r="X19" s="38"/>
    </row>
    <row r="20" spans="1:24" s="24" customFormat="1" ht="30" customHeight="1">
      <c r="A20" s="25"/>
      <c r="B20" s="101"/>
      <c r="C20" s="71"/>
      <c r="D20" s="71"/>
      <c r="E20" s="25"/>
      <c r="F20" s="27"/>
      <c r="G20" s="28"/>
      <c r="H20" s="30"/>
      <c r="I20" s="30"/>
      <c r="J20" s="33"/>
      <c r="K20" s="32"/>
      <c r="L20" s="32"/>
      <c r="M20" s="32"/>
      <c r="N20" s="32"/>
      <c r="O20" s="32"/>
      <c r="P20" s="32"/>
      <c r="Q20" s="34"/>
      <c r="R20" s="39"/>
      <c r="S20" s="38"/>
      <c r="T20" s="37"/>
      <c r="U20" s="37"/>
      <c r="V20" s="37"/>
      <c r="W20" s="38"/>
      <c r="X20" s="38"/>
    </row>
    <row r="21" spans="1:24" s="24" customFormat="1" ht="30" customHeight="1">
      <c r="A21" s="25"/>
      <c r="B21" s="101"/>
      <c r="C21" s="71"/>
      <c r="D21" s="71"/>
      <c r="E21" s="25"/>
      <c r="F21" s="27"/>
      <c r="G21" s="28"/>
      <c r="H21" s="30"/>
      <c r="I21" s="30"/>
      <c r="J21" s="33"/>
      <c r="K21" s="26"/>
      <c r="L21" s="26"/>
      <c r="M21" s="26"/>
      <c r="N21" s="26"/>
      <c r="O21" s="26"/>
      <c r="P21" s="26"/>
      <c r="Q21" s="27"/>
      <c r="R21" s="35"/>
      <c r="S21" s="38"/>
      <c r="T21" s="37"/>
      <c r="U21" s="37"/>
      <c r="V21" s="37"/>
      <c r="W21" s="38"/>
      <c r="X21" s="38"/>
    </row>
    <row r="22" spans="1:24" s="24" customFormat="1" ht="30" customHeight="1">
      <c r="A22" s="25"/>
      <c r="B22" s="101"/>
      <c r="C22" s="71"/>
      <c r="D22" s="71"/>
      <c r="E22" s="25"/>
      <c r="F22" s="27"/>
      <c r="G22" s="28"/>
      <c r="H22" s="30"/>
      <c r="I22" s="30"/>
      <c r="J22" s="33"/>
      <c r="K22" s="32"/>
      <c r="L22" s="32"/>
      <c r="M22" s="32"/>
      <c r="N22" s="32"/>
      <c r="O22" s="32"/>
      <c r="P22" s="32"/>
      <c r="Q22" s="34"/>
      <c r="R22" s="39"/>
      <c r="S22" s="38"/>
      <c r="T22" s="37"/>
      <c r="U22" s="37"/>
      <c r="V22" s="37"/>
      <c r="W22" s="38"/>
      <c r="X22" s="38"/>
    </row>
    <row r="23" spans="1:24" s="24" customFormat="1" ht="30" customHeight="1">
      <c r="A23" s="25"/>
      <c r="B23" s="101"/>
      <c r="C23" s="71"/>
      <c r="D23" s="71"/>
      <c r="E23" s="25"/>
      <c r="F23" s="27"/>
      <c r="G23" s="28"/>
      <c r="H23" s="30"/>
      <c r="I23" s="30"/>
      <c r="J23" s="33"/>
      <c r="K23" s="26"/>
      <c r="L23" s="26"/>
      <c r="M23" s="26"/>
      <c r="N23" s="26"/>
      <c r="O23" s="26"/>
      <c r="P23" s="26"/>
      <c r="Q23" s="27"/>
      <c r="R23" s="35"/>
      <c r="S23" s="38"/>
      <c r="T23" s="37"/>
      <c r="U23" s="37"/>
      <c r="V23" s="37"/>
      <c r="W23" s="38"/>
      <c r="X23" s="38"/>
    </row>
    <row r="24" spans="1:24" s="24" customFormat="1" ht="30" customHeight="1">
      <c r="A24" s="25"/>
      <c r="B24" s="101"/>
      <c r="C24" s="71"/>
      <c r="D24" s="71"/>
      <c r="E24" s="25"/>
      <c r="F24" s="27"/>
      <c r="G24" s="28"/>
      <c r="H24" s="30"/>
      <c r="I24" s="30"/>
      <c r="J24" s="33"/>
      <c r="K24" s="32"/>
      <c r="L24" s="32"/>
      <c r="M24" s="32"/>
      <c r="N24" s="32"/>
      <c r="O24" s="32"/>
      <c r="P24" s="32"/>
      <c r="Q24" s="34"/>
      <c r="R24" s="39"/>
      <c r="S24" s="38"/>
      <c r="T24" s="37"/>
      <c r="U24" s="37"/>
      <c r="V24" s="37"/>
      <c r="W24" s="38"/>
      <c r="X24" s="38"/>
    </row>
    <row r="25" spans="1:24" s="24" customFormat="1" ht="30" customHeight="1">
      <c r="A25" s="25"/>
      <c r="B25" s="101"/>
      <c r="C25" s="71"/>
      <c r="D25" s="71"/>
      <c r="E25" s="25"/>
      <c r="F25" s="27"/>
      <c r="G25" s="28"/>
      <c r="H25" s="30"/>
      <c r="I25" s="30"/>
      <c r="J25" s="33"/>
      <c r="K25" s="32"/>
      <c r="L25" s="32"/>
      <c r="M25" s="32"/>
      <c r="N25" s="32"/>
      <c r="O25" s="32"/>
      <c r="P25" s="32"/>
      <c r="Q25" s="34"/>
      <c r="R25" s="39"/>
      <c r="S25" s="38"/>
      <c r="T25" s="37"/>
      <c r="U25" s="37"/>
      <c r="V25" s="37"/>
      <c r="W25" s="38"/>
      <c r="X25" s="38"/>
    </row>
    <row r="26" spans="1:24" s="24" customFormat="1" ht="30" customHeight="1">
      <c r="A26" s="25"/>
      <c r="B26" s="101"/>
      <c r="C26" s="71"/>
      <c r="D26" s="71"/>
      <c r="E26" s="25"/>
      <c r="F26" s="27"/>
      <c r="G26" s="28"/>
      <c r="H26" s="30"/>
      <c r="I26" s="30"/>
      <c r="J26" s="33"/>
      <c r="K26" s="32"/>
      <c r="L26" s="32"/>
      <c r="M26" s="32"/>
      <c r="N26" s="32"/>
      <c r="O26" s="32"/>
      <c r="P26" s="32"/>
      <c r="Q26" s="34"/>
      <c r="R26" s="39"/>
      <c r="S26" s="38"/>
      <c r="T26" s="37"/>
      <c r="U26" s="37"/>
      <c r="V26" s="37"/>
      <c r="W26" s="38"/>
      <c r="X26" s="38"/>
    </row>
    <row r="27" spans="1:24" s="24" customFormat="1" ht="30" customHeight="1">
      <c r="A27" s="25"/>
      <c r="B27" s="101"/>
      <c r="C27" s="71"/>
      <c r="D27" s="71"/>
      <c r="E27" s="25"/>
      <c r="F27" s="27"/>
      <c r="G27" s="28"/>
      <c r="H27" s="30"/>
      <c r="I27" s="30"/>
      <c r="J27" s="33"/>
      <c r="K27" s="32"/>
      <c r="L27" s="32"/>
      <c r="M27" s="32"/>
      <c r="N27" s="32"/>
      <c r="O27" s="32"/>
      <c r="P27" s="32"/>
      <c r="Q27" s="34"/>
      <c r="R27" s="39"/>
      <c r="S27" s="38"/>
      <c r="T27" s="37"/>
      <c r="U27" s="37"/>
      <c r="V27" s="37"/>
      <c r="W27" s="38"/>
      <c r="X27" s="38"/>
    </row>
    <row r="28" spans="1:24" s="24" customFormat="1" ht="30" customHeight="1">
      <c r="A28" s="25"/>
      <c r="B28" s="101"/>
      <c r="C28" s="71"/>
      <c r="D28" s="71"/>
      <c r="E28" s="25"/>
      <c r="F28" s="27"/>
      <c r="G28" s="28"/>
      <c r="H28" s="30"/>
      <c r="I28" s="30"/>
      <c r="J28" s="33"/>
      <c r="K28" s="32"/>
      <c r="L28" s="32"/>
      <c r="M28" s="32"/>
      <c r="N28" s="32"/>
      <c r="O28" s="32"/>
      <c r="P28" s="32"/>
      <c r="Q28" s="34"/>
      <c r="R28" s="39"/>
      <c r="S28" s="38"/>
      <c r="T28" s="37"/>
      <c r="U28" s="37"/>
      <c r="V28" s="37"/>
      <c r="W28" s="38"/>
      <c r="X28" s="38"/>
    </row>
    <row r="29" spans="1:24" s="24" customFormat="1" ht="30" customHeight="1">
      <c r="A29" s="25"/>
      <c r="B29" s="101"/>
      <c r="C29" s="71"/>
      <c r="D29" s="71"/>
      <c r="E29" s="25"/>
      <c r="F29" s="27"/>
      <c r="G29" s="28"/>
      <c r="H29" s="30"/>
      <c r="I29" s="30"/>
      <c r="J29" s="33"/>
      <c r="K29" s="32"/>
      <c r="L29" s="32"/>
      <c r="M29" s="32"/>
      <c r="N29" s="32"/>
      <c r="O29" s="32"/>
      <c r="P29" s="32"/>
      <c r="Q29" s="34"/>
      <c r="R29" s="39"/>
      <c r="S29" s="38"/>
      <c r="T29" s="37"/>
      <c r="U29" s="37"/>
      <c r="V29" s="37"/>
      <c r="W29" s="38"/>
      <c r="X29" s="38"/>
    </row>
    <row r="30" spans="1:24" s="24" customFormat="1" ht="30" customHeight="1">
      <c r="A30" s="25"/>
      <c r="B30" s="101"/>
      <c r="C30" s="71"/>
      <c r="D30" s="71"/>
      <c r="E30" s="25"/>
      <c r="F30" s="27"/>
      <c r="G30" s="28"/>
      <c r="H30" s="30"/>
      <c r="I30" s="30"/>
      <c r="J30" s="33"/>
      <c r="K30" s="32"/>
      <c r="L30" s="32"/>
      <c r="M30" s="32"/>
      <c r="N30" s="32"/>
      <c r="O30" s="32"/>
      <c r="P30" s="32"/>
      <c r="Q30" s="34"/>
      <c r="R30" s="39"/>
      <c r="S30" s="38"/>
      <c r="T30" s="37"/>
      <c r="U30" s="37"/>
      <c r="V30" s="37"/>
      <c r="W30" s="38"/>
      <c r="X30" s="38"/>
    </row>
    <row r="31" spans="1:24" s="24" customFormat="1" ht="30" customHeight="1">
      <c r="A31" s="25"/>
      <c r="B31" s="101"/>
      <c r="C31" s="71"/>
      <c r="D31" s="71"/>
      <c r="E31" s="25"/>
      <c r="F31" s="27"/>
      <c r="G31" s="28"/>
      <c r="H31" s="30"/>
      <c r="I31" s="30"/>
      <c r="J31" s="33"/>
      <c r="K31" s="32"/>
      <c r="L31" s="32"/>
      <c r="M31" s="32"/>
      <c r="N31" s="32"/>
      <c r="O31" s="32"/>
      <c r="P31" s="32"/>
      <c r="Q31" s="34"/>
      <c r="R31" s="39"/>
      <c r="S31" s="38"/>
      <c r="T31" s="37"/>
      <c r="U31" s="37"/>
      <c r="V31" s="37"/>
      <c r="W31" s="38"/>
      <c r="X31" s="38"/>
    </row>
    <row r="32" spans="1:24" s="24" customFormat="1" ht="30" customHeight="1">
      <c r="A32" s="25"/>
      <c r="B32" s="101"/>
      <c r="C32" s="71"/>
      <c r="D32" s="71"/>
      <c r="E32" s="25"/>
      <c r="F32" s="27"/>
      <c r="G32" s="28"/>
      <c r="H32" s="30"/>
      <c r="I32" s="30"/>
      <c r="J32" s="33"/>
      <c r="K32" s="32"/>
      <c r="L32" s="32"/>
      <c r="M32" s="32"/>
      <c r="N32" s="32"/>
      <c r="O32" s="32"/>
      <c r="P32" s="32"/>
      <c r="Q32" s="34"/>
      <c r="R32" s="39"/>
      <c r="S32" s="38"/>
      <c r="T32" s="37"/>
      <c r="U32" s="37"/>
      <c r="V32" s="37"/>
      <c r="W32" s="38"/>
      <c r="X32" s="38"/>
    </row>
    <row r="33" spans="1:24" s="24" customFormat="1" ht="30" customHeight="1">
      <c r="A33" s="25"/>
      <c r="B33" s="101"/>
      <c r="C33" s="71"/>
      <c r="D33" s="71"/>
      <c r="E33" s="25"/>
      <c r="F33" s="27"/>
      <c r="G33" s="28"/>
      <c r="H33" s="30"/>
      <c r="I33" s="30"/>
      <c r="J33" s="33"/>
      <c r="K33" s="32"/>
      <c r="L33" s="32"/>
      <c r="M33" s="32"/>
      <c r="N33" s="32"/>
      <c r="O33" s="32"/>
      <c r="P33" s="32"/>
      <c r="Q33" s="34"/>
      <c r="R33" s="39"/>
      <c r="S33" s="38"/>
      <c r="T33" s="37"/>
      <c r="U33" s="37"/>
      <c r="V33" s="37"/>
      <c r="W33" s="38"/>
      <c r="X33" s="38"/>
    </row>
    <row r="34" spans="1:24" s="24" customFormat="1" ht="30" customHeight="1">
      <c r="A34" s="25"/>
      <c r="B34" s="101"/>
      <c r="C34" s="71"/>
      <c r="D34" s="71"/>
      <c r="E34" s="25"/>
      <c r="F34" s="27"/>
      <c r="G34" s="28"/>
      <c r="H34" s="30"/>
      <c r="I34" s="30"/>
      <c r="J34" s="33"/>
      <c r="K34" s="32"/>
      <c r="L34" s="32"/>
      <c r="M34" s="32"/>
      <c r="N34" s="32"/>
      <c r="O34" s="32"/>
      <c r="P34" s="32"/>
      <c r="Q34" s="34"/>
      <c r="R34" s="39"/>
      <c r="S34" s="38"/>
      <c r="T34" s="37"/>
      <c r="U34" s="37"/>
      <c r="V34" s="37"/>
      <c r="W34" s="38"/>
      <c r="X34" s="38"/>
    </row>
    <row r="35" spans="1:24" s="24" customFormat="1" ht="30" customHeight="1">
      <c r="A35" s="25"/>
      <c r="B35" s="101"/>
      <c r="C35" s="71"/>
      <c r="D35" s="71"/>
      <c r="E35" s="25"/>
      <c r="F35" s="27"/>
      <c r="G35" s="28"/>
      <c r="H35" s="30"/>
      <c r="I35" s="30"/>
      <c r="J35" s="33"/>
      <c r="K35" s="32"/>
      <c r="L35" s="32"/>
      <c r="M35" s="32"/>
      <c r="N35" s="32"/>
      <c r="O35" s="32"/>
      <c r="P35" s="32"/>
      <c r="Q35" s="34"/>
      <c r="R35" s="39"/>
      <c r="S35" s="38"/>
      <c r="T35" s="37"/>
      <c r="U35" s="37"/>
      <c r="V35" s="37"/>
      <c r="W35" s="38"/>
      <c r="X35" s="38"/>
    </row>
    <row r="36" spans="1:24" s="24" customFormat="1" ht="30" customHeight="1">
      <c r="A36" s="25"/>
      <c r="B36" s="101"/>
      <c r="C36" s="71"/>
      <c r="D36" s="71"/>
      <c r="E36" s="25"/>
      <c r="F36" s="27"/>
      <c r="G36" s="28"/>
      <c r="H36" s="30"/>
      <c r="I36" s="30"/>
      <c r="J36" s="33"/>
      <c r="K36" s="32"/>
      <c r="L36" s="32"/>
      <c r="M36" s="32"/>
      <c r="N36" s="32"/>
      <c r="O36" s="32"/>
      <c r="P36" s="32"/>
      <c r="Q36" s="34"/>
      <c r="R36" s="39"/>
      <c r="S36" s="38"/>
      <c r="T36" s="37"/>
      <c r="U36" s="37"/>
      <c r="V36" s="37"/>
      <c r="W36" s="38"/>
      <c r="X36" s="38"/>
    </row>
    <row r="37" spans="1:24" s="24" customFormat="1" ht="30" customHeight="1">
      <c r="A37" s="25"/>
      <c r="B37" s="101"/>
      <c r="C37" s="71"/>
      <c r="D37" s="71"/>
      <c r="E37" s="25"/>
      <c r="F37" s="27"/>
      <c r="G37" s="28"/>
      <c r="H37" s="30"/>
      <c r="I37" s="30"/>
      <c r="J37" s="33"/>
      <c r="K37" s="32"/>
      <c r="L37" s="32"/>
      <c r="M37" s="32"/>
      <c r="N37" s="32"/>
      <c r="O37" s="32"/>
      <c r="P37" s="32"/>
      <c r="Q37" s="34"/>
      <c r="R37" s="39"/>
      <c r="S37" s="38"/>
      <c r="T37" s="37"/>
      <c r="U37" s="37"/>
      <c r="V37" s="37"/>
      <c r="W37" s="38"/>
      <c r="X37" s="38"/>
    </row>
    <row r="38" spans="1:24" s="24" customFormat="1" ht="30" customHeight="1">
      <c r="A38" s="25"/>
      <c r="B38" s="101"/>
      <c r="C38" s="71"/>
      <c r="D38" s="71"/>
      <c r="E38" s="25"/>
      <c r="F38" s="27"/>
      <c r="G38" s="28"/>
      <c r="H38" s="30"/>
      <c r="I38" s="30"/>
      <c r="J38" s="33"/>
      <c r="K38" s="32"/>
      <c r="L38" s="32"/>
      <c r="M38" s="32"/>
      <c r="N38" s="32"/>
      <c r="O38" s="32"/>
      <c r="P38" s="32"/>
      <c r="Q38" s="34"/>
      <c r="R38" s="39"/>
      <c r="S38" s="38"/>
      <c r="T38" s="37"/>
      <c r="U38" s="37"/>
      <c r="V38" s="37"/>
      <c r="W38" s="38"/>
      <c r="X38" s="38"/>
    </row>
    <row r="39" spans="1:24" s="24" customFormat="1" ht="30" customHeight="1">
      <c r="A39" s="25"/>
      <c r="B39" s="101"/>
      <c r="C39" s="71"/>
      <c r="D39" s="71"/>
      <c r="E39" s="25"/>
      <c r="F39" s="27"/>
      <c r="G39" s="28"/>
      <c r="H39" s="30"/>
      <c r="I39" s="30"/>
      <c r="J39" s="33"/>
      <c r="K39" s="32"/>
      <c r="L39" s="32"/>
      <c r="M39" s="32"/>
      <c r="N39" s="32"/>
      <c r="O39" s="32"/>
      <c r="P39" s="32"/>
      <c r="Q39" s="34"/>
      <c r="R39" s="39"/>
      <c r="S39" s="38"/>
      <c r="T39" s="37"/>
      <c r="U39" s="37"/>
      <c r="V39" s="37"/>
      <c r="W39" s="38"/>
      <c r="X39" s="38"/>
    </row>
    <row r="40" spans="1:24" s="24" customFormat="1" ht="30" customHeight="1">
      <c r="A40" s="25"/>
      <c r="B40" s="101"/>
      <c r="C40" s="71"/>
      <c r="D40" s="71"/>
      <c r="E40" s="25"/>
      <c r="F40" s="27"/>
      <c r="G40" s="28"/>
      <c r="H40" s="30"/>
      <c r="I40" s="30"/>
      <c r="J40" s="33"/>
      <c r="K40" s="32"/>
      <c r="L40" s="32"/>
      <c r="M40" s="32"/>
      <c r="N40" s="32"/>
      <c r="O40" s="32"/>
      <c r="P40" s="32"/>
      <c r="Q40" s="34"/>
      <c r="R40" s="39"/>
      <c r="S40" s="38"/>
      <c r="T40" s="37"/>
      <c r="U40" s="37"/>
      <c r="V40" s="37"/>
      <c r="W40" s="38"/>
      <c r="X40" s="38"/>
    </row>
    <row r="41" spans="1:24" s="24" customFormat="1" ht="30" customHeight="1">
      <c r="A41" s="25"/>
      <c r="B41" s="101"/>
      <c r="C41" s="71"/>
      <c r="D41" s="71"/>
      <c r="E41" s="25"/>
      <c r="F41" s="27"/>
      <c r="G41" s="28"/>
      <c r="H41" s="30"/>
      <c r="I41" s="30"/>
      <c r="J41" s="33"/>
      <c r="K41" s="32"/>
      <c r="L41" s="32"/>
      <c r="M41" s="32"/>
      <c r="N41" s="32"/>
      <c r="O41" s="32"/>
      <c r="P41" s="32"/>
      <c r="Q41" s="34"/>
      <c r="R41" s="39"/>
      <c r="S41" s="38"/>
      <c r="T41" s="37"/>
      <c r="U41" s="37"/>
      <c r="V41" s="37"/>
      <c r="W41" s="38"/>
      <c r="X41" s="38"/>
    </row>
    <row r="42" spans="1:24" s="24" customFormat="1" ht="30" customHeight="1">
      <c r="A42" s="25"/>
      <c r="B42" s="101"/>
      <c r="C42" s="71"/>
      <c r="D42" s="71"/>
      <c r="E42" s="25"/>
      <c r="F42" s="27"/>
      <c r="G42" s="28"/>
      <c r="H42" s="30"/>
      <c r="I42" s="30"/>
      <c r="J42" s="33"/>
      <c r="K42" s="32"/>
      <c r="L42" s="32"/>
      <c r="M42" s="32"/>
      <c r="N42" s="32"/>
      <c r="O42" s="32"/>
      <c r="P42" s="32"/>
      <c r="Q42" s="34"/>
      <c r="R42" s="39"/>
      <c r="S42" s="38"/>
      <c r="T42" s="37"/>
      <c r="U42" s="37"/>
      <c r="V42" s="37"/>
      <c r="W42" s="38"/>
      <c r="X42" s="38"/>
    </row>
    <row r="43" spans="1:24" s="24" customFormat="1" ht="30" customHeight="1">
      <c r="A43" s="25"/>
      <c r="B43" s="101"/>
      <c r="C43" s="71"/>
      <c r="D43" s="71"/>
      <c r="E43" s="25"/>
      <c r="F43" s="27"/>
      <c r="G43" s="28"/>
      <c r="H43" s="30"/>
      <c r="I43" s="30"/>
      <c r="J43" s="33"/>
      <c r="K43" s="32"/>
      <c r="L43" s="32"/>
      <c r="M43" s="32"/>
      <c r="N43" s="32"/>
      <c r="O43" s="32"/>
      <c r="P43" s="32"/>
      <c r="Q43" s="34"/>
      <c r="R43" s="39"/>
      <c r="S43" s="38"/>
      <c r="T43" s="37"/>
      <c r="U43" s="37"/>
      <c r="V43" s="37"/>
      <c r="W43" s="38"/>
      <c r="X43" s="38"/>
    </row>
    <row r="44" spans="1:24" s="24" customFormat="1" ht="30" customHeight="1">
      <c r="A44" s="25"/>
      <c r="B44" s="101"/>
      <c r="C44" s="71"/>
      <c r="D44" s="71"/>
      <c r="E44" s="25"/>
      <c r="F44" s="27"/>
      <c r="G44" s="28"/>
      <c r="H44" s="30"/>
      <c r="I44" s="30"/>
      <c r="J44" s="33"/>
      <c r="K44" s="32"/>
      <c r="L44" s="32"/>
      <c r="M44" s="32"/>
      <c r="N44" s="32"/>
      <c r="O44" s="32"/>
      <c r="P44" s="32"/>
      <c r="Q44" s="34"/>
      <c r="R44" s="39"/>
      <c r="S44" s="38"/>
      <c r="T44" s="37"/>
      <c r="U44" s="37"/>
      <c r="V44" s="37"/>
      <c r="W44" s="38"/>
      <c r="X44" s="38"/>
    </row>
    <row r="45" spans="1:24" s="24" customFormat="1" ht="30" customHeight="1">
      <c r="A45" s="25"/>
      <c r="B45" s="101"/>
      <c r="C45" s="71"/>
      <c r="D45" s="71"/>
      <c r="E45" s="25"/>
      <c r="F45" s="27"/>
      <c r="G45" s="28"/>
      <c r="H45" s="30"/>
      <c r="I45" s="30"/>
      <c r="J45" s="33"/>
      <c r="K45" s="32"/>
      <c r="L45" s="32"/>
      <c r="M45" s="32"/>
      <c r="N45" s="32"/>
      <c r="O45" s="32"/>
      <c r="P45" s="32"/>
      <c r="Q45" s="34"/>
      <c r="R45" s="39"/>
      <c r="S45" s="38"/>
      <c r="T45" s="37"/>
      <c r="U45" s="37"/>
      <c r="V45" s="37"/>
      <c r="W45" s="38"/>
      <c r="X45" s="38"/>
    </row>
    <row r="46" spans="1:24" s="24" customFormat="1" ht="30" customHeight="1">
      <c r="A46" s="25"/>
      <c r="B46" s="101"/>
      <c r="C46" s="71"/>
      <c r="D46" s="71"/>
      <c r="E46" s="25"/>
      <c r="F46" s="27"/>
      <c r="G46" s="28"/>
      <c r="H46" s="30"/>
      <c r="I46" s="30"/>
      <c r="J46" s="33"/>
      <c r="K46" s="32"/>
      <c r="L46" s="32"/>
      <c r="M46" s="32"/>
      <c r="N46" s="32"/>
      <c r="O46" s="32"/>
      <c r="P46" s="32"/>
      <c r="Q46" s="34"/>
      <c r="R46" s="39"/>
      <c r="S46" s="38"/>
      <c r="T46" s="37"/>
      <c r="U46" s="37"/>
      <c r="V46" s="37"/>
      <c r="W46" s="38"/>
      <c r="X46" s="38"/>
    </row>
    <row r="47" spans="1:24" s="24" customFormat="1" ht="30" customHeight="1">
      <c r="A47" s="25"/>
      <c r="B47" s="101"/>
      <c r="C47" s="71"/>
      <c r="D47" s="71"/>
      <c r="E47" s="25"/>
      <c r="F47" s="27"/>
      <c r="G47" s="28"/>
      <c r="H47" s="30"/>
      <c r="I47" s="30"/>
      <c r="J47" s="33"/>
      <c r="K47" s="32"/>
      <c r="L47" s="32"/>
      <c r="M47" s="32"/>
      <c r="N47" s="32"/>
      <c r="O47" s="32"/>
      <c r="P47" s="32"/>
      <c r="Q47" s="34"/>
      <c r="R47" s="39"/>
      <c r="S47" s="38"/>
      <c r="T47" s="37"/>
      <c r="U47" s="37"/>
      <c r="V47" s="37"/>
      <c r="W47" s="38"/>
      <c r="X47" s="38"/>
    </row>
    <row r="48" spans="1:24" s="24" customFormat="1" ht="30" customHeight="1">
      <c r="A48" s="25"/>
      <c r="B48" s="101"/>
      <c r="C48" s="71"/>
      <c r="D48" s="71"/>
      <c r="E48" s="25"/>
      <c r="F48" s="27"/>
      <c r="G48" s="28"/>
      <c r="H48" s="30"/>
      <c r="I48" s="30"/>
      <c r="J48" s="33"/>
      <c r="K48" s="32"/>
      <c r="L48" s="32"/>
      <c r="M48" s="32"/>
      <c r="N48" s="32"/>
      <c r="O48" s="32"/>
      <c r="P48" s="32"/>
      <c r="Q48" s="34"/>
      <c r="R48" s="39"/>
      <c r="S48" s="38"/>
      <c r="T48" s="37"/>
      <c r="U48" s="37"/>
      <c r="V48" s="37"/>
      <c r="W48" s="38"/>
      <c r="X48" s="38"/>
    </row>
    <row r="49" spans="1:24" s="24" customFormat="1" ht="30" customHeight="1">
      <c r="A49" s="25"/>
      <c r="B49" s="101"/>
      <c r="C49" s="71"/>
      <c r="D49" s="71"/>
      <c r="E49" s="25"/>
      <c r="F49" s="27"/>
      <c r="G49" s="28"/>
      <c r="H49" s="30"/>
      <c r="I49" s="30"/>
      <c r="J49" s="33"/>
      <c r="K49" s="32"/>
      <c r="L49" s="32"/>
      <c r="M49" s="32"/>
      <c r="N49" s="32"/>
      <c r="O49" s="32"/>
      <c r="P49" s="32"/>
      <c r="Q49" s="34"/>
      <c r="R49" s="39"/>
      <c r="S49" s="38"/>
      <c r="T49" s="37"/>
      <c r="U49" s="37"/>
      <c r="V49" s="37"/>
      <c r="W49" s="38"/>
      <c r="X49" s="38"/>
    </row>
    <row r="50" spans="1:24" s="24" customFormat="1" ht="30" customHeight="1">
      <c r="A50" s="25"/>
      <c r="B50" s="101"/>
      <c r="C50" s="71"/>
      <c r="D50" s="71"/>
      <c r="E50" s="25"/>
      <c r="F50" s="27"/>
      <c r="G50" s="28"/>
      <c r="H50" s="30"/>
      <c r="I50" s="30"/>
      <c r="J50" s="33"/>
      <c r="K50" s="32"/>
      <c r="L50" s="32"/>
      <c r="M50" s="32"/>
      <c r="N50" s="32"/>
      <c r="O50" s="32"/>
      <c r="P50" s="32"/>
      <c r="Q50" s="34"/>
      <c r="R50" s="39"/>
      <c r="S50" s="38"/>
      <c r="T50" s="37"/>
      <c r="U50" s="37"/>
      <c r="V50" s="37"/>
      <c r="W50" s="38"/>
      <c r="X50" s="38"/>
    </row>
    <row r="51" spans="1:24" s="24" customFormat="1" ht="30" customHeight="1">
      <c r="A51" s="25"/>
      <c r="B51" s="101"/>
      <c r="C51" s="71"/>
      <c r="D51" s="71"/>
      <c r="E51" s="25"/>
      <c r="F51" s="27"/>
      <c r="G51" s="28"/>
      <c r="H51" s="30"/>
      <c r="I51" s="30"/>
      <c r="J51" s="33"/>
      <c r="K51" s="32"/>
      <c r="L51" s="32"/>
      <c r="M51" s="32"/>
      <c r="N51" s="32"/>
      <c r="O51" s="32"/>
      <c r="P51" s="32"/>
      <c r="Q51" s="34"/>
      <c r="R51" s="39"/>
      <c r="S51" s="38"/>
      <c r="T51" s="37"/>
      <c r="U51" s="37"/>
      <c r="V51" s="37"/>
      <c r="W51" s="38"/>
      <c r="X51" s="38"/>
    </row>
    <row r="52" spans="1:24" s="24" customFormat="1" ht="30" customHeight="1">
      <c r="A52" s="25"/>
      <c r="B52" s="101"/>
      <c r="C52" s="71"/>
      <c r="D52" s="71"/>
      <c r="E52" s="25"/>
      <c r="F52" s="27"/>
      <c r="G52" s="28"/>
      <c r="H52" s="30"/>
      <c r="I52" s="30"/>
      <c r="J52" s="33"/>
      <c r="K52" s="32"/>
      <c r="L52" s="32"/>
      <c r="M52" s="32"/>
      <c r="N52" s="32"/>
      <c r="O52" s="32"/>
      <c r="P52" s="32"/>
      <c r="Q52" s="34"/>
      <c r="R52" s="39"/>
      <c r="S52" s="38"/>
      <c r="T52" s="37"/>
      <c r="U52" s="37"/>
      <c r="V52" s="37"/>
      <c r="W52" s="38"/>
      <c r="X52" s="38"/>
    </row>
    <row r="53" spans="1:24" s="24" customFormat="1" ht="30" customHeight="1">
      <c r="A53" s="25"/>
      <c r="B53" s="101"/>
      <c r="C53" s="71"/>
      <c r="D53" s="71"/>
      <c r="E53" s="25"/>
      <c r="F53" s="27"/>
      <c r="G53" s="28"/>
      <c r="H53" s="30"/>
      <c r="I53" s="30"/>
      <c r="J53" s="33"/>
      <c r="K53" s="32"/>
      <c r="L53" s="32"/>
      <c r="M53" s="32"/>
      <c r="N53" s="32"/>
      <c r="O53" s="32"/>
      <c r="P53" s="32"/>
      <c r="Q53" s="34"/>
      <c r="R53" s="39"/>
      <c r="S53" s="38"/>
      <c r="T53" s="37"/>
      <c r="U53" s="37"/>
      <c r="V53" s="37"/>
      <c r="W53" s="38"/>
      <c r="X53" s="38"/>
    </row>
    <row r="54" spans="1:24" s="24" customFormat="1" ht="30" customHeight="1">
      <c r="A54" s="25"/>
      <c r="B54" s="101"/>
      <c r="C54" s="71"/>
      <c r="D54" s="71"/>
      <c r="E54" s="25"/>
      <c r="F54" s="27"/>
      <c r="G54" s="28"/>
      <c r="H54" s="30"/>
      <c r="I54" s="30"/>
      <c r="J54" s="33"/>
      <c r="K54" s="32"/>
      <c r="L54" s="32"/>
      <c r="M54" s="32"/>
      <c r="N54" s="32"/>
      <c r="O54" s="32"/>
      <c r="P54" s="32"/>
      <c r="Q54" s="34"/>
      <c r="R54" s="39"/>
      <c r="S54" s="38"/>
      <c r="T54" s="37"/>
      <c r="U54" s="37"/>
      <c r="V54" s="37"/>
      <c r="W54" s="38"/>
      <c r="X54" s="38"/>
    </row>
    <row r="55" spans="1:24" s="24" customFormat="1" ht="30" customHeight="1">
      <c r="A55" s="25"/>
      <c r="B55" s="101"/>
      <c r="C55" s="71"/>
      <c r="D55" s="71"/>
      <c r="E55" s="25"/>
      <c r="F55" s="27"/>
      <c r="G55" s="28"/>
      <c r="H55" s="30"/>
      <c r="I55" s="30"/>
      <c r="J55" s="33"/>
      <c r="K55" s="32"/>
      <c r="L55" s="32"/>
      <c r="M55" s="32"/>
      <c r="N55" s="32"/>
      <c r="O55" s="32"/>
      <c r="P55" s="32"/>
      <c r="Q55" s="34"/>
      <c r="R55" s="39"/>
      <c r="S55" s="38"/>
      <c r="T55" s="37"/>
      <c r="U55" s="37"/>
      <c r="V55" s="37"/>
      <c r="W55" s="38"/>
      <c r="X55" s="38"/>
    </row>
    <row r="56" spans="1:24" s="24" customFormat="1" ht="30" customHeight="1">
      <c r="A56" s="25"/>
      <c r="B56" s="101"/>
      <c r="C56" s="71"/>
      <c r="D56" s="71"/>
      <c r="E56" s="25"/>
      <c r="F56" s="27"/>
      <c r="G56" s="28"/>
      <c r="H56" s="30"/>
      <c r="I56" s="30"/>
      <c r="J56" s="33"/>
      <c r="K56" s="32"/>
      <c r="L56" s="32"/>
      <c r="M56" s="32"/>
      <c r="N56" s="32"/>
      <c r="O56" s="32"/>
      <c r="P56" s="32"/>
      <c r="Q56" s="34"/>
      <c r="R56" s="39"/>
      <c r="S56" s="38"/>
      <c r="T56" s="37"/>
      <c r="U56" s="37"/>
      <c r="V56" s="37"/>
      <c r="W56" s="38"/>
      <c r="X56" s="38"/>
    </row>
    <row r="57" spans="1:24" s="24" customFormat="1" ht="30" customHeight="1">
      <c r="A57" s="25"/>
      <c r="B57" s="101"/>
      <c r="C57" s="71"/>
      <c r="D57" s="71"/>
      <c r="E57" s="25"/>
      <c r="F57" s="27"/>
      <c r="G57" s="28"/>
      <c r="H57" s="30"/>
      <c r="I57" s="30"/>
      <c r="J57" s="33"/>
      <c r="K57" s="32"/>
      <c r="L57" s="32"/>
      <c r="M57" s="32"/>
      <c r="N57" s="32"/>
      <c r="O57" s="32"/>
      <c r="P57" s="32"/>
      <c r="Q57" s="34"/>
      <c r="R57" s="39"/>
      <c r="S57" s="38"/>
      <c r="T57" s="37"/>
      <c r="U57" s="37"/>
      <c r="V57" s="37"/>
      <c r="W57" s="38"/>
      <c r="X57" s="38"/>
    </row>
    <row r="58" spans="1:24" s="24" customFormat="1" ht="30" customHeight="1">
      <c r="A58" s="25"/>
      <c r="B58" s="101"/>
      <c r="C58" s="71"/>
      <c r="D58" s="71"/>
      <c r="E58" s="25"/>
      <c r="F58" s="27"/>
      <c r="G58" s="28"/>
      <c r="H58" s="30"/>
      <c r="I58" s="30"/>
      <c r="J58" s="33"/>
      <c r="K58" s="32"/>
      <c r="L58" s="32"/>
      <c r="M58" s="32"/>
      <c r="N58" s="32"/>
      <c r="O58" s="32"/>
      <c r="P58" s="32"/>
      <c r="Q58" s="34"/>
      <c r="R58" s="39"/>
      <c r="S58" s="38"/>
      <c r="T58" s="37"/>
      <c r="U58" s="37"/>
      <c r="V58" s="37"/>
      <c r="W58" s="38"/>
      <c r="X58" s="38"/>
    </row>
    <row r="59" spans="1:24" s="24" customFormat="1" ht="30" customHeight="1">
      <c r="A59" s="25"/>
      <c r="B59" s="101"/>
      <c r="C59" s="71"/>
      <c r="D59" s="71"/>
      <c r="E59" s="25"/>
      <c r="F59" s="27"/>
      <c r="G59" s="28"/>
      <c r="H59" s="30"/>
      <c r="I59" s="30"/>
      <c r="J59" s="33"/>
      <c r="K59" s="32"/>
      <c r="L59" s="32"/>
      <c r="M59" s="32"/>
      <c r="N59" s="32"/>
      <c r="O59" s="32"/>
      <c r="P59" s="32"/>
      <c r="Q59" s="34"/>
      <c r="R59" s="39"/>
      <c r="S59" s="38"/>
      <c r="T59" s="37"/>
      <c r="U59" s="37"/>
      <c r="V59" s="37"/>
      <c r="W59" s="38"/>
      <c r="X59" s="38"/>
    </row>
    <row r="60" spans="1:24" s="24" customFormat="1" ht="30" customHeight="1">
      <c r="A60" s="25"/>
      <c r="B60" s="101"/>
      <c r="C60" s="71"/>
      <c r="D60" s="71"/>
      <c r="E60" s="25"/>
      <c r="F60" s="27"/>
      <c r="G60" s="28"/>
      <c r="H60" s="30"/>
      <c r="I60" s="30"/>
      <c r="J60" s="33"/>
      <c r="K60" s="32"/>
      <c r="L60" s="32"/>
      <c r="M60" s="32"/>
      <c r="N60" s="32"/>
      <c r="O60" s="32"/>
      <c r="P60" s="32"/>
      <c r="Q60" s="34"/>
      <c r="R60" s="39"/>
      <c r="S60" s="38"/>
      <c r="T60" s="37"/>
      <c r="U60" s="37"/>
      <c r="V60" s="37"/>
      <c r="W60" s="38"/>
      <c r="X60" s="38"/>
    </row>
    <row r="61" spans="1:24" s="24" customFormat="1" ht="30" customHeight="1">
      <c r="A61" s="25"/>
      <c r="B61" s="101"/>
      <c r="C61" s="71"/>
      <c r="D61" s="71"/>
      <c r="E61" s="25"/>
      <c r="F61" s="27"/>
      <c r="G61" s="28"/>
      <c r="H61" s="30"/>
      <c r="I61" s="30"/>
      <c r="J61" s="33"/>
      <c r="K61" s="32"/>
      <c r="L61" s="32"/>
      <c r="M61" s="32"/>
      <c r="N61" s="32"/>
      <c r="O61" s="32"/>
      <c r="P61" s="32"/>
      <c r="Q61" s="34"/>
      <c r="R61" s="39"/>
      <c r="S61" s="38"/>
      <c r="T61" s="37"/>
      <c r="U61" s="37"/>
      <c r="V61" s="37"/>
      <c r="W61" s="38"/>
      <c r="X61" s="38"/>
    </row>
    <row r="62" spans="1:24" s="24" customFormat="1" ht="30" customHeight="1">
      <c r="A62" s="25"/>
      <c r="B62" s="101"/>
      <c r="C62" s="71"/>
      <c r="D62" s="71"/>
      <c r="E62" s="25"/>
      <c r="F62" s="27"/>
      <c r="G62" s="28"/>
      <c r="H62" s="30"/>
      <c r="I62" s="30"/>
      <c r="J62" s="33"/>
      <c r="K62" s="32"/>
      <c r="L62" s="32"/>
      <c r="M62" s="32"/>
      <c r="N62" s="32"/>
      <c r="O62" s="32"/>
      <c r="P62" s="32"/>
      <c r="Q62" s="34"/>
      <c r="R62" s="39"/>
      <c r="S62" s="38"/>
      <c r="T62" s="37"/>
      <c r="U62" s="37"/>
      <c r="V62" s="37"/>
      <c r="W62" s="38"/>
      <c r="X62" s="38"/>
    </row>
    <row r="63" spans="1:24" s="24" customFormat="1" ht="30" customHeight="1">
      <c r="A63" s="25"/>
      <c r="B63" s="101"/>
      <c r="C63" s="71"/>
      <c r="D63" s="71"/>
      <c r="E63" s="25"/>
      <c r="F63" s="27"/>
      <c r="G63" s="28"/>
      <c r="H63" s="30"/>
      <c r="I63" s="30"/>
      <c r="J63" s="33"/>
      <c r="K63" s="32"/>
      <c r="L63" s="32"/>
      <c r="M63" s="32"/>
      <c r="N63" s="32"/>
      <c r="O63" s="32"/>
      <c r="P63" s="32"/>
      <c r="Q63" s="34"/>
      <c r="R63" s="39"/>
      <c r="S63" s="38"/>
      <c r="T63" s="37"/>
      <c r="U63" s="37"/>
      <c r="V63" s="37"/>
      <c r="W63" s="38"/>
      <c r="X63" s="38"/>
    </row>
    <row r="64" spans="1:24" s="24" customFormat="1" ht="30" customHeight="1">
      <c r="A64" s="25"/>
      <c r="B64" s="101"/>
      <c r="C64" s="71"/>
      <c r="D64" s="71"/>
      <c r="E64" s="25"/>
      <c r="F64" s="27"/>
      <c r="G64" s="28"/>
      <c r="H64" s="30"/>
      <c r="I64" s="30"/>
      <c r="J64" s="33"/>
      <c r="K64" s="32"/>
      <c r="L64" s="32"/>
      <c r="M64" s="32"/>
      <c r="N64" s="32"/>
      <c r="O64" s="32"/>
      <c r="P64" s="32"/>
      <c r="Q64" s="34"/>
      <c r="R64" s="39"/>
      <c r="S64" s="38"/>
      <c r="T64" s="37"/>
      <c r="U64" s="37"/>
      <c r="V64" s="37"/>
      <c r="W64" s="38"/>
      <c r="X64" s="38"/>
    </row>
    <row r="65" spans="1:24" s="24" customFormat="1" ht="30" customHeight="1">
      <c r="A65" s="25"/>
      <c r="B65" s="101"/>
      <c r="C65" s="71"/>
      <c r="D65" s="71"/>
      <c r="E65" s="25"/>
      <c r="F65" s="27"/>
      <c r="G65" s="28"/>
      <c r="H65" s="30"/>
      <c r="I65" s="30"/>
      <c r="J65" s="33"/>
      <c r="K65" s="32"/>
      <c r="L65" s="32"/>
      <c r="M65" s="32"/>
      <c r="N65" s="32"/>
      <c r="O65" s="32"/>
      <c r="P65" s="32"/>
      <c r="Q65" s="34"/>
      <c r="R65" s="39"/>
      <c r="S65" s="38"/>
      <c r="T65" s="37"/>
      <c r="U65" s="37"/>
      <c r="V65" s="37"/>
      <c r="W65" s="38"/>
      <c r="X65" s="38"/>
    </row>
    <row r="66" spans="1:24" s="24" customFormat="1" ht="30" customHeight="1">
      <c r="A66" s="25"/>
      <c r="B66" s="101"/>
      <c r="C66" s="71"/>
      <c r="D66" s="71"/>
      <c r="E66" s="25"/>
      <c r="F66" s="27"/>
      <c r="G66" s="28"/>
      <c r="H66" s="30"/>
      <c r="I66" s="30"/>
      <c r="J66" s="33"/>
      <c r="K66" s="32"/>
      <c r="L66" s="32"/>
      <c r="M66" s="32"/>
      <c r="N66" s="32"/>
      <c r="O66" s="32"/>
      <c r="P66" s="32"/>
      <c r="Q66" s="34"/>
      <c r="R66" s="39"/>
      <c r="S66" s="38"/>
      <c r="T66" s="37"/>
      <c r="U66" s="37"/>
      <c r="V66" s="37"/>
      <c r="W66" s="38"/>
      <c r="X66" s="38"/>
    </row>
    <row r="67" spans="1:24" s="24" customFormat="1" ht="30" customHeight="1">
      <c r="A67" s="25"/>
      <c r="B67" s="101"/>
      <c r="C67" s="71"/>
      <c r="D67" s="71"/>
      <c r="E67" s="25"/>
      <c r="F67" s="27"/>
      <c r="G67" s="28"/>
      <c r="H67" s="30"/>
      <c r="I67" s="30"/>
      <c r="J67" s="33"/>
      <c r="K67" s="32"/>
      <c r="L67" s="32"/>
      <c r="M67" s="32"/>
      <c r="N67" s="32"/>
      <c r="O67" s="32"/>
      <c r="P67" s="32"/>
      <c r="Q67" s="34"/>
      <c r="R67" s="39"/>
      <c r="S67" s="38"/>
      <c r="T67" s="37"/>
      <c r="U67" s="37"/>
      <c r="V67" s="37"/>
      <c r="W67" s="38"/>
      <c r="X67" s="38"/>
    </row>
    <row r="68" spans="1:24" s="24" customFormat="1" ht="30" customHeight="1">
      <c r="A68" s="25"/>
      <c r="B68" s="101"/>
      <c r="C68" s="71"/>
      <c r="D68" s="71"/>
      <c r="E68" s="25"/>
      <c r="F68" s="27"/>
      <c r="G68" s="28"/>
      <c r="H68" s="30"/>
      <c r="I68" s="30"/>
      <c r="J68" s="33"/>
      <c r="K68" s="32"/>
      <c r="L68" s="32"/>
      <c r="M68" s="32"/>
      <c r="N68" s="32"/>
      <c r="O68" s="32"/>
      <c r="P68" s="32"/>
      <c r="Q68" s="34"/>
      <c r="R68" s="39"/>
      <c r="S68" s="38"/>
      <c r="T68" s="37"/>
      <c r="U68" s="37"/>
      <c r="V68" s="37"/>
      <c r="W68" s="38"/>
      <c r="X68" s="38"/>
    </row>
    <row r="69" spans="1:24" s="24" customFormat="1" ht="30" customHeight="1">
      <c r="A69" s="25"/>
      <c r="B69" s="101"/>
      <c r="C69" s="71"/>
      <c r="D69" s="71"/>
      <c r="E69" s="25"/>
      <c r="F69" s="27"/>
      <c r="G69" s="28"/>
      <c r="H69" s="30"/>
      <c r="I69" s="30"/>
      <c r="J69" s="33"/>
      <c r="K69" s="32"/>
      <c r="L69" s="32"/>
      <c r="M69" s="32"/>
      <c r="N69" s="32"/>
      <c r="O69" s="32"/>
      <c r="P69" s="32"/>
      <c r="Q69" s="34"/>
      <c r="R69" s="39"/>
      <c r="S69" s="38"/>
      <c r="T69" s="37"/>
      <c r="U69" s="37"/>
      <c r="V69" s="37"/>
      <c r="W69" s="38"/>
      <c r="X69" s="38"/>
    </row>
    <row r="70" spans="1:24" s="24" customFormat="1" ht="30" customHeight="1">
      <c r="A70" s="25"/>
      <c r="B70" s="101"/>
      <c r="C70" s="71"/>
      <c r="D70" s="71"/>
      <c r="E70" s="25"/>
      <c r="F70" s="27"/>
      <c r="G70" s="28"/>
      <c r="H70" s="30"/>
      <c r="I70" s="30"/>
      <c r="J70" s="33"/>
      <c r="K70" s="32"/>
      <c r="L70" s="32"/>
      <c r="M70" s="32"/>
      <c r="N70" s="32"/>
      <c r="O70" s="32"/>
      <c r="P70" s="32"/>
      <c r="Q70" s="34"/>
      <c r="R70" s="39"/>
      <c r="S70" s="38"/>
      <c r="T70" s="37"/>
      <c r="U70" s="37"/>
      <c r="V70" s="37"/>
      <c r="W70" s="38"/>
      <c r="X70" s="38"/>
    </row>
    <row r="71" spans="1:24" s="24" customFormat="1" ht="30" customHeight="1">
      <c r="A71" s="25"/>
      <c r="B71" s="101"/>
      <c r="C71" s="71"/>
      <c r="D71" s="71"/>
      <c r="E71" s="25"/>
      <c r="F71" s="27"/>
      <c r="G71" s="28"/>
      <c r="H71" s="30"/>
      <c r="I71" s="30"/>
      <c r="J71" s="33"/>
      <c r="K71" s="32"/>
      <c r="L71" s="32"/>
      <c r="M71" s="32"/>
      <c r="N71" s="32"/>
      <c r="O71" s="32"/>
      <c r="P71" s="32"/>
      <c r="Q71" s="34"/>
      <c r="R71" s="39"/>
      <c r="S71" s="38"/>
      <c r="T71" s="37"/>
      <c r="U71" s="37"/>
      <c r="V71" s="37"/>
      <c r="W71" s="38"/>
      <c r="X71" s="38"/>
    </row>
    <row r="72" spans="1:24" s="24" customFormat="1" ht="30" customHeight="1">
      <c r="A72" s="25"/>
      <c r="B72" s="101"/>
      <c r="C72" s="71"/>
      <c r="D72" s="71"/>
      <c r="E72" s="25"/>
      <c r="F72" s="27"/>
      <c r="G72" s="28"/>
      <c r="H72" s="30"/>
      <c r="I72" s="30"/>
      <c r="J72" s="33"/>
      <c r="K72" s="32"/>
      <c r="L72" s="32"/>
      <c r="M72" s="32"/>
      <c r="N72" s="32"/>
      <c r="O72" s="32"/>
      <c r="P72" s="32"/>
      <c r="Q72" s="34"/>
      <c r="R72" s="39"/>
      <c r="S72" s="38"/>
      <c r="T72" s="37"/>
      <c r="U72" s="37"/>
      <c r="V72" s="37"/>
      <c r="W72" s="38"/>
      <c r="X72" s="38"/>
    </row>
    <row r="73" spans="1:24" s="24" customFormat="1" ht="30" customHeight="1">
      <c r="A73" s="25"/>
      <c r="B73" s="101"/>
      <c r="C73" s="71"/>
      <c r="D73" s="71"/>
      <c r="E73" s="25"/>
      <c r="F73" s="27"/>
      <c r="G73" s="28"/>
      <c r="H73" s="30"/>
      <c r="I73" s="30"/>
      <c r="J73" s="33"/>
      <c r="K73" s="32"/>
      <c r="L73" s="32"/>
      <c r="M73" s="32"/>
      <c r="N73" s="32"/>
      <c r="O73" s="32"/>
      <c r="P73" s="32"/>
      <c r="Q73" s="34"/>
      <c r="R73" s="39"/>
      <c r="S73" s="38"/>
      <c r="T73" s="37"/>
      <c r="U73" s="37"/>
      <c r="V73" s="37"/>
      <c r="W73" s="38"/>
      <c r="X73" s="38"/>
    </row>
    <row r="74" spans="1:24" s="24" customFormat="1" ht="30" customHeight="1">
      <c r="A74" s="25"/>
      <c r="B74" s="101"/>
      <c r="C74" s="71"/>
      <c r="D74" s="71"/>
      <c r="E74" s="25"/>
      <c r="F74" s="27"/>
      <c r="G74" s="28"/>
      <c r="H74" s="30"/>
      <c r="I74" s="30"/>
      <c r="J74" s="33"/>
      <c r="K74" s="32"/>
      <c r="L74" s="32"/>
      <c r="M74" s="32"/>
      <c r="N74" s="32"/>
      <c r="O74" s="32"/>
      <c r="P74" s="32"/>
      <c r="Q74" s="34"/>
      <c r="R74" s="39"/>
      <c r="S74" s="38"/>
      <c r="T74" s="37"/>
      <c r="U74" s="37"/>
      <c r="V74" s="37"/>
      <c r="W74" s="38"/>
      <c r="X74" s="38"/>
    </row>
    <row r="75" spans="1:24" s="24" customFormat="1" ht="30" customHeight="1">
      <c r="A75" s="25"/>
      <c r="B75" s="101"/>
      <c r="C75" s="71"/>
      <c r="D75" s="71"/>
      <c r="E75" s="25"/>
      <c r="F75" s="27"/>
      <c r="G75" s="28"/>
      <c r="H75" s="30"/>
      <c r="I75" s="30"/>
      <c r="J75" s="33"/>
      <c r="K75" s="32"/>
      <c r="L75" s="32"/>
      <c r="M75" s="32"/>
      <c r="N75" s="32"/>
      <c r="O75" s="32"/>
      <c r="P75" s="32"/>
      <c r="Q75" s="34"/>
      <c r="R75" s="39"/>
      <c r="S75" s="38"/>
      <c r="T75" s="37"/>
      <c r="U75" s="37"/>
      <c r="V75" s="37"/>
      <c r="W75" s="38"/>
      <c r="X75" s="38"/>
    </row>
    <row r="76" spans="1:24" s="24" customFormat="1" ht="30" customHeight="1">
      <c r="A76" s="25"/>
      <c r="B76" s="101"/>
      <c r="C76" s="71"/>
      <c r="D76" s="71"/>
      <c r="E76" s="25"/>
      <c r="F76" s="27"/>
      <c r="G76" s="28"/>
      <c r="H76" s="30"/>
      <c r="I76" s="30"/>
      <c r="J76" s="33"/>
      <c r="K76" s="32"/>
      <c r="L76" s="32"/>
      <c r="M76" s="32"/>
      <c r="N76" s="32"/>
      <c r="O76" s="32"/>
      <c r="P76" s="32"/>
      <c r="Q76" s="34"/>
      <c r="R76" s="39"/>
      <c r="S76" s="38"/>
      <c r="T76" s="37"/>
      <c r="U76" s="37"/>
      <c r="V76" s="37"/>
      <c r="W76" s="38"/>
      <c r="X76" s="38"/>
    </row>
    <row r="77" spans="1:24" s="24" customFormat="1" ht="30" customHeight="1">
      <c r="A77" s="25"/>
      <c r="B77" s="101"/>
      <c r="C77" s="71"/>
      <c r="D77" s="71"/>
      <c r="E77" s="25"/>
      <c r="F77" s="27"/>
      <c r="G77" s="28"/>
      <c r="H77" s="30"/>
      <c r="I77" s="30"/>
      <c r="J77" s="33"/>
      <c r="K77" s="32"/>
      <c r="L77" s="32"/>
      <c r="M77" s="32"/>
      <c r="N77" s="32"/>
      <c r="O77" s="32"/>
      <c r="P77" s="32"/>
      <c r="Q77" s="34"/>
      <c r="R77" s="39"/>
      <c r="S77" s="38"/>
      <c r="T77" s="37"/>
      <c r="U77" s="37"/>
      <c r="V77" s="37"/>
      <c r="W77" s="38"/>
      <c r="X77" s="38"/>
    </row>
    <row r="78" spans="1:24" s="24" customFormat="1" ht="30" customHeight="1">
      <c r="A78" s="25"/>
      <c r="B78" s="101"/>
      <c r="C78" s="71"/>
      <c r="D78" s="71"/>
      <c r="E78" s="25"/>
      <c r="F78" s="27"/>
      <c r="G78" s="28"/>
      <c r="H78" s="30"/>
      <c r="I78" s="30"/>
      <c r="J78" s="33"/>
      <c r="K78" s="32"/>
      <c r="L78" s="32"/>
      <c r="M78" s="32"/>
      <c r="N78" s="32"/>
      <c r="O78" s="32"/>
      <c r="P78" s="32"/>
      <c r="Q78" s="34"/>
      <c r="R78" s="39"/>
      <c r="S78" s="38"/>
      <c r="T78" s="37"/>
      <c r="U78" s="37"/>
      <c r="V78" s="37"/>
      <c r="W78" s="38"/>
      <c r="X78" s="38"/>
    </row>
    <row r="79" spans="1:24" s="24" customFormat="1" ht="30" customHeight="1">
      <c r="A79" s="25"/>
      <c r="B79" s="101"/>
      <c r="C79" s="71"/>
      <c r="D79" s="71"/>
      <c r="E79" s="25"/>
      <c r="F79" s="27"/>
      <c r="G79" s="28"/>
      <c r="H79" s="30"/>
      <c r="I79" s="30"/>
      <c r="J79" s="33"/>
      <c r="K79" s="32"/>
      <c r="L79" s="32"/>
      <c r="M79" s="32"/>
      <c r="N79" s="32"/>
      <c r="O79" s="32"/>
      <c r="P79" s="32"/>
      <c r="Q79" s="34"/>
      <c r="R79" s="39"/>
      <c r="S79" s="38"/>
      <c r="T79" s="37"/>
      <c r="U79" s="37"/>
      <c r="V79" s="37"/>
      <c r="W79" s="38"/>
      <c r="X79" s="38"/>
    </row>
    <row r="80" spans="1:24" s="24" customFormat="1" ht="30" customHeight="1">
      <c r="A80" s="25"/>
      <c r="B80" s="101"/>
      <c r="C80" s="71"/>
      <c r="D80" s="71"/>
      <c r="E80" s="25"/>
      <c r="F80" s="27"/>
      <c r="G80" s="28"/>
      <c r="H80" s="30"/>
      <c r="I80" s="30"/>
      <c r="J80" s="33"/>
      <c r="K80" s="32"/>
      <c r="L80" s="32"/>
      <c r="M80" s="32"/>
      <c r="N80" s="32"/>
      <c r="O80" s="32"/>
      <c r="P80" s="32"/>
      <c r="Q80" s="34"/>
      <c r="R80" s="39"/>
      <c r="S80" s="38"/>
      <c r="T80" s="37"/>
      <c r="U80" s="37"/>
      <c r="V80" s="37"/>
      <c r="W80" s="38"/>
      <c r="X80" s="38"/>
    </row>
    <row r="81" spans="1:24" s="24" customFormat="1" ht="30" customHeight="1">
      <c r="A81" s="25"/>
      <c r="B81" s="101"/>
      <c r="C81" s="71"/>
      <c r="D81" s="71"/>
      <c r="E81" s="25"/>
      <c r="F81" s="27"/>
      <c r="G81" s="28"/>
      <c r="H81" s="30"/>
      <c r="I81" s="30"/>
      <c r="J81" s="33"/>
      <c r="K81" s="32"/>
      <c r="L81" s="32"/>
      <c r="M81" s="32"/>
      <c r="N81" s="32"/>
      <c r="O81" s="32"/>
      <c r="P81" s="32"/>
      <c r="Q81" s="34"/>
      <c r="R81" s="39"/>
      <c r="S81" s="38"/>
      <c r="T81" s="37"/>
      <c r="U81" s="37"/>
      <c r="V81" s="37"/>
      <c r="W81" s="38"/>
      <c r="X81" s="38"/>
    </row>
    <row r="82" spans="1:24" s="24" customFormat="1" ht="30" customHeight="1">
      <c r="A82" s="25"/>
      <c r="B82" s="101"/>
      <c r="C82" s="71"/>
      <c r="D82" s="71"/>
      <c r="E82" s="25"/>
      <c r="F82" s="27"/>
      <c r="G82" s="28"/>
      <c r="H82" s="30"/>
      <c r="I82" s="30"/>
      <c r="J82" s="33"/>
      <c r="K82" s="32"/>
      <c r="L82" s="32"/>
      <c r="M82" s="32"/>
      <c r="N82" s="32"/>
      <c r="O82" s="32"/>
      <c r="P82" s="32"/>
      <c r="Q82" s="34"/>
      <c r="R82" s="39"/>
      <c r="S82" s="38"/>
      <c r="T82" s="37"/>
      <c r="U82" s="37"/>
      <c r="V82" s="37"/>
      <c r="W82" s="38"/>
      <c r="X82" s="38"/>
    </row>
    <row r="83" spans="1:24" s="24" customFormat="1" ht="30" customHeight="1">
      <c r="A83" s="25"/>
      <c r="B83" s="101"/>
      <c r="C83" s="71"/>
      <c r="D83" s="71"/>
      <c r="E83" s="25"/>
      <c r="F83" s="27"/>
      <c r="G83" s="28"/>
      <c r="H83" s="30"/>
      <c r="I83" s="30"/>
      <c r="J83" s="33"/>
      <c r="K83" s="32"/>
      <c r="L83" s="32"/>
      <c r="M83" s="32"/>
      <c r="N83" s="32"/>
      <c r="O83" s="32"/>
      <c r="P83" s="32"/>
      <c r="Q83" s="34"/>
      <c r="R83" s="39"/>
      <c r="S83" s="38"/>
      <c r="T83" s="37"/>
      <c r="U83" s="37"/>
      <c r="V83" s="37"/>
      <c r="W83" s="38"/>
      <c r="X83" s="38"/>
    </row>
    <row r="84" spans="1:24" s="24" customFormat="1" ht="30" customHeight="1">
      <c r="A84" s="25"/>
      <c r="B84" s="101"/>
      <c r="C84" s="71"/>
      <c r="D84" s="71"/>
      <c r="E84" s="25"/>
      <c r="F84" s="27"/>
      <c r="G84" s="28"/>
      <c r="H84" s="30"/>
      <c r="I84" s="30"/>
      <c r="J84" s="33"/>
      <c r="K84" s="32"/>
      <c r="L84" s="32"/>
      <c r="M84" s="32"/>
      <c r="N84" s="32"/>
      <c r="O84" s="32"/>
      <c r="P84" s="32"/>
      <c r="Q84" s="34"/>
      <c r="R84" s="39"/>
      <c r="S84" s="38"/>
      <c r="T84" s="37"/>
      <c r="U84" s="37"/>
      <c r="V84" s="37"/>
      <c r="W84" s="38"/>
      <c r="X84" s="38"/>
    </row>
    <row r="85" spans="1:24" s="24" customFormat="1" ht="30" customHeight="1">
      <c r="A85" s="25"/>
      <c r="B85" s="101"/>
      <c r="C85" s="71"/>
      <c r="D85" s="71"/>
      <c r="E85" s="25"/>
      <c r="F85" s="27"/>
      <c r="G85" s="28"/>
      <c r="H85" s="30"/>
      <c r="I85" s="30"/>
      <c r="J85" s="33"/>
      <c r="K85" s="32"/>
      <c r="L85" s="32"/>
      <c r="M85" s="32"/>
      <c r="N85" s="32"/>
      <c r="O85" s="32"/>
      <c r="P85" s="32"/>
      <c r="Q85" s="34"/>
      <c r="R85" s="39"/>
      <c r="S85" s="38"/>
      <c r="T85" s="37"/>
      <c r="U85" s="37"/>
      <c r="V85" s="37"/>
      <c r="W85" s="38"/>
      <c r="X85" s="38"/>
    </row>
    <row r="86" spans="1:24" s="24" customFormat="1" ht="30" customHeight="1">
      <c r="A86" s="25"/>
      <c r="B86" s="101"/>
      <c r="C86" s="71"/>
      <c r="D86" s="71"/>
      <c r="E86" s="25"/>
      <c r="F86" s="27"/>
      <c r="G86" s="28"/>
      <c r="H86" s="30"/>
      <c r="I86" s="30"/>
      <c r="J86" s="33"/>
      <c r="K86" s="32"/>
      <c r="L86" s="32"/>
      <c r="M86" s="32"/>
      <c r="N86" s="32"/>
      <c r="O86" s="32"/>
      <c r="P86" s="32"/>
      <c r="Q86" s="34"/>
      <c r="R86" s="39"/>
      <c r="S86" s="38"/>
      <c r="T86" s="37"/>
      <c r="U86" s="37"/>
      <c r="V86" s="37"/>
      <c r="W86" s="38"/>
      <c r="X86" s="38"/>
    </row>
    <row r="87" spans="1:24" s="24" customFormat="1" ht="30" customHeight="1">
      <c r="A87" s="25"/>
      <c r="B87" s="101"/>
      <c r="C87" s="71"/>
      <c r="D87" s="71"/>
      <c r="E87" s="25"/>
      <c r="F87" s="27"/>
      <c r="G87" s="28"/>
      <c r="H87" s="30"/>
      <c r="I87" s="30"/>
      <c r="J87" s="33"/>
      <c r="K87" s="32"/>
      <c r="L87" s="32"/>
      <c r="M87" s="32"/>
      <c r="N87" s="32"/>
      <c r="O87" s="32"/>
      <c r="P87" s="32"/>
      <c r="Q87" s="34"/>
      <c r="R87" s="39"/>
      <c r="S87" s="38"/>
      <c r="T87" s="37"/>
      <c r="U87" s="37"/>
      <c r="V87" s="37"/>
      <c r="W87" s="38"/>
      <c r="X87" s="38"/>
    </row>
    <row r="88" spans="1:24" s="24" customFormat="1" ht="30" customHeight="1">
      <c r="A88" s="25"/>
      <c r="B88" s="101"/>
      <c r="C88" s="71"/>
      <c r="D88" s="71"/>
      <c r="E88" s="25"/>
      <c r="F88" s="27"/>
      <c r="G88" s="28"/>
      <c r="H88" s="30"/>
      <c r="I88" s="30"/>
      <c r="J88" s="33"/>
      <c r="K88" s="32"/>
      <c r="L88" s="32"/>
      <c r="M88" s="32"/>
      <c r="N88" s="32"/>
      <c r="O88" s="32"/>
      <c r="P88" s="32"/>
      <c r="Q88" s="34"/>
      <c r="R88" s="39"/>
      <c r="S88" s="38"/>
      <c r="T88" s="37"/>
      <c r="U88" s="37"/>
      <c r="V88" s="37"/>
      <c r="W88" s="38"/>
      <c r="X88" s="38"/>
    </row>
  </sheetData>
  <sheetProtection/>
  <mergeCells count="21">
    <mergeCell ref="T5:T6"/>
    <mergeCell ref="U5:U6"/>
    <mergeCell ref="X5:X6"/>
    <mergeCell ref="W5:W6"/>
    <mergeCell ref="V5:V6"/>
    <mergeCell ref="I5:I6"/>
    <mergeCell ref="J5:J6"/>
    <mergeCell ref="K5:K6"/>
    <mergeCell ref="A1:B1"/>
    <mergeCell ref="P5:P6"/>
    <mergeCell ref="Q5:Q6"/>
    <mergeCell ref="O5:O6"/>
    <mergeCell ref="A5:A6"/>
    <mergeCell ref="R5:R6"/>
    <mergeCell ref="E5:E6"/>
    <mergeCell ref="B5:B6"/>
    <mergeCell ref="L5:L6"/>
    <mergeCell ref="H5:H6"/>
    <mergeCell ref="S5:S6"/>
    <mergeCell ref="M5:M6"/>
    <mergeCell ref="N5:N6"/>
  </mergeCells>
  <conditionalFormatting sqref="K23:K88">
    <cfRule type="cellIs" priority="18" dxfId="17" operator="equal" stopIfTrue="1">
      <formula>106</formula>
    </cfRule>
  </conditionalFormatting>
  <conditionalFormatting sqref="K7">
    <cfRule type="cellIs" priority="17" dxfId="17" operator="equal" stopIfTrue="1">
      <formula>106</formula>
    </cfRule>
  </conditionalFormatting>
  <conditionalFormatting sqref="K8">
    <cfRule type="cellIs" priority="15" dxfId="17" operator="equal" stopIfTrue="1">
      <formula>106</formula>
    </cfRule>
  </conditionalFormatting>
  <conditionalFormatting sqref="K9">
    <cfRule type="cellIs" priority="14" dxfId="17" operator="equal" stopIfTrue="1">
      <formula>106</formula>
    </cfRule>
  </conditionalFormatting>
  <conditionalFormatting sqref="K12">
    <cfRule type="cellIs" priority="13" dxfId="17" operator="equal" stopIfTrue="1">
      <formula>106</formula>
    </cfRule>
  </conditionalFormatting>
  <conditionalFormatting sqref="K11">
    <cfRule type="cellIs" priority="12" dxfId="17" operator="equal" stopIfTrue="1">
      <formula>106</formula>
    </cfRule>
  </conditionalFormatting>
  <conditionalFormatting sqref="K10">
    <cfRule type="cellIs" priority="11" dxfId="17" operator="equal" stopIfTrue="1">
      <formula>106</formula>
    </cfRule>
  </conditionalFormatting>
  <conditionalFormatting sqref="K15">
    <cfRule type="cellIs" priority="10" dxfId="17" operator="equal" stopIfTrue="1">
      <formula>106</formula>
    </cfRule>
  </conditionalFormatting>
  <conditionalFormatting sqref="K13">
    <cfRule type="cellIs" priority="9" dxfId="17" operator="equal" stopIfTrue="1">
      <formula>106</formula>
    </cfRule>
  </conditionalFormatting>
  <conditionalFormatting sqref="K14">
    <cfRule type="cellIs" priority="8" dxfId="17" operator="equal" stopIfTrue="1">
      <formula>106</formula>
    </cfRule>
  </conditionalFormatting>
  <conditionalFormatting sqref="K16">
    <cfRule type="cellIs" priority="7" dxfId="17" operator="equal" stopIfTrue="1">
      <formula>106</formula>
    </cfRule>
  </conditionalFormatting>
  <conditionalFormatting sqref="K17">
    <cfRule type="cellIs" priority="6" dxfId="17" operator="equal" stopIfTrue="1">
      <formula>106</formula>
    </cfRule>
  </conditionalFormatting>
  <conditionalFormatting sqref="K18">
    <cfRule type="cellIs" priority="5" dxfId="17" operator="equal" stopIfTrue="1">
      <formula>106</formula>
    </cfRule>
  </conditionalFormatting>
  <conditionalFormatting sqref="K19">
    <cfRule type="cellIs" priority="4" dxfId="17" operator="equal" stopIfTrue="1">
      <formula>106</formula>
    </cfRule>
  </conditionalFormatting>
  <conditionalFormatting sqref="K20">
    <cfRule type="cellIs" priority="3" dxfId="17" operator="equal" stopIfTrue="1">
      <formula>106</formula>
    </cfRule>
  </conditionalFormatting>
  <conditionalFormatting sqref="K21">
    <cfRule type="cellIs" priority="2" dxfId="17" operator="equal" stopIfTrue="1">
      <formula>106</formula>
    </cfRule>
  </conditionalFormatting>
  <conditionalFormatting sqref="K22">
    <cfRule type="cellIs" priority="1" dxfId="17" operator="equal" stopIfTrue="1">
      <formula>106</formula>
    </cfRule>
  </conditionalFormatting>
  <printOptions/>
  <pageMargins left="0.35" right="0.17" top="0.984" bottom="0.984" header="0.512" footer="0.51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石川利正</dc:creator>
  <cp:keywords/>
  <dc:description/>
  <cp:lastModifiedBy>なつか</cp:lastModifiedBy>
  <cp:lastPrinted>2021-07-13T11:55:21Z</cp:lastPrinted>
  <dcterms:created xsi:type="dcterms:W3CDTF">2016-03-03T02:29:15Z</dcterms:created>
  <dcterms:modified xsi:type="dcterms:W3CDTF">2021-07-27T17:06:04Z</dcterms:modified>
  <cp:category/>
  <cp:version/>
  <cp:contentType/>
  <cp:contentStatus/>
</cp:coreProperties>
</file>